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safarova\Desktop\Maktab soha jadvallari\"/>
    </mc:Choice>
  </mc:AlternateContent>
  <xr:revisionPtr revIDLastSave="0" documentId="13_ncr:1_{87B2A5F5-099F-42B0-B296-5D1FFFC54C63}" xr6:coauthVersionLast="47" xr6:coauthVersionMax="47" xr10:uidLastSave="{00000000-0000-0000-0000-000000000000}"/>
  <bookViews>
    <workbookView xWindow="-120" yWindow="-120" windowWidth="29040" windowHeight="15840" xr2:uid="{C67F3875-035F-4144-9527-1291C5A7CCC0}"/>
  </bookViews>
  <sheets>
    <sheet name="6-bo'lim" sheetId="1" r:id="rId1"/>
    <sheet name="6.1.1-jadval" sheetId="2" r:id="rId2"/>
    <sheet name="6.1.2-jadval" sheetId="3" r:id="rId3"/>
    <sheet name="6.1.3-jadva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3" l="1"/>
  <c r="D8" i="3"/>
  <c r="G33" i="1"/>
  <c r="D33" i="1"/>
</calcChain>
</file>

<file path=xl/sharedStrings.xml><?xml version="1.0" encoding="utf-8"?>
<sst xmlns="http://schemas.openxmlformats.org/spreadsheetml/2006/main" count="127" uniqueCount="102">
  <si>
    <t>_______________ viloyati, ____________________ tumanidagi _____-sonli maktabidagi xavfsizlikni baholash (100 ball)</t>
  </si>
  <si>
    <t>6-jadval</t>
  </si>
  <si>
    <t>"____"_________20___-y</t>
  </si>
  <si>
    <t>№</t>
  </si>
  <si>
    <t>Mezonlar</t>
  </si>
  <si>
    <t>Ko‘rsatkichlar</t>
  </si>
  <si>
    <t>Baholash usuli</t>
  </si>
  <si>
    <t>Maksimal ball</t>
  </si>
  <si>
    <t>Amalga oshirilishi holati</t>
  </si>
  <si>
    <t>To‘plagan bali</t>
  </si>
  <si>
    <t>12. Maktab hududining kuzatuv kameralari bilan qamrab olinganligi (50 ball)</t>
  </si>
  <si>
    <r>
      <t xml:space="preserve">12.1.Maktab binosining tashqi tomondan kuzatuv kameralari bilan qamrov darajasi  </t>
    </r>
    <r>
      <rPr>
        <b/>
        <sz val="12"/>
        <rFont val="Times New Roman"/>
        <family val="1"/>
        <charset val="204"/>
      </rPr>
      <t>(25 ball)</t>
    </r>
    <r>
      <rPr>
        <sz val="12"/>
        <rFont val="Times New Roman"/>
        <family val="1"/>
        <charset val="204"/>
      </rPr>
      <t>. (6.1.1-jadval)</t>
    </r>
  </si>
  <si>
    <r>
      <t>М</t>
    </r>
    <r>
      <rPr>
        <sz val="12"/>
        <color indexed="8"/>
        <rFont val="Times New Roman"/>
        <family val="1"/>
        <charset val="204"/>
      </rPr>
      <t>aktabning binosining tashqi hududi kuzatuv kameralari bilan to‘liq qamrab olingan</t>
    </r>
  </si>
  <si>
    <t>Tashqi hududdagi kuzatuv kameralari o‘rganiladi</t>
  </si>
  <si>
    <t>Maktabning binosining tashqi hududi kuzatuv kameralari bilan qisman qamrab olingan</t>
  </si>
  <si>
    <t>Faqat kirish-chiqish qismi kuzatuv kameralari bilan qisman qamrab olingan</t>
  </si>
  <si>
    <t>Binoning tashqi tomonida kuzatuv kameralari mavjud emas</t>
  </si>
  <si>
    <r>
      <t xml:space="preserve">12.2.Maktab ichki hududi (bino ichi) va sinf xonalarining kuzatuv kameralari bilan qamrov darajasi  </t>
    </r>
    <r>
      <rPr>
        <b/>
        <sz val="12"/>
        <rFont val="Times New Roman"/>
        <family val="1"/>
        <charset val="204"/>
      </rPr>
      <t>(25 ball)</t>
    </r>
    <r>
      <rPr>
        <sz val="12"/>
        <rFont val="Times New Roman"/>
        <family val="1"/>
        <charset val="204"/>
      </rPr>
      <t>. (6.1.1-jadval)</t>
    </r>
  </si>
  <si>
    <t>Barcha sinf xonalari va yo‘laklar kuzatuv kameralari bilan qamrab olingan</t>
  </si>
  <si>
    <t>Bino ichidagi kuzatuv kameralari o‘rganiladi</t>
  </si>
  <si>
    <t>Yo‘laklar to‘liq, ayrim sinf xonalari kuzatuv kameralari bilan qamrab olingan</t>
  </si>
  <si>
    <t>Sinf xonalari to‘liq, yo‘laklar kuzatuv kameralari bilan qisman qamrab olingan</t>
  </si>
  <si>
    <t>Sinf xonalarda kameralar mavjud emas, yo‘laklarda mavjud</t>
  </si>
  <si>
    <t>Yo‘laklarda kuzatuv kameralari mavjud emas</t>
  </si>
  <si>
    <t>13.Ta’lim muassasasida o‘quvchilar uchun xavfsiz va qulay sharoit yaratilganligi (50 ball)</t>
  </si>
  <si>
    <r>
      <t xml:space="preserve">13.1.Maktab hududining o‘ralganligi                    </t>
    </r>
    <r>
      <rPr>
        <b/>
        <sz val="12"/>
        <rFont val="Times New Roman"/>
        <family val="1"/>
        <charset val="204"/>
      </rPr>
      <t>(10 ball)</t>
    </r>
    <r>
      <rPr>
        <sz val="12"/>
        <rFont val="Times New Roman"/>
        <family val="1"/>
        <charset val="204"/>
      </rPr>
      <t>. (6.1.1-jadval)</t>
    </r>
  </si>
  <si>
    <t>Мaktab atrofi to‘liq o‘ralgan va zamonaviy ko‘rinishda</t>
  </si>
  <si>
    <t>Qo‘rg‘on devor o‘rganiladi</t>
  </si>
  <si>
    <t>Maktab atrofi to‘liq o‘ralgan ammo zamonaviy ko‘rinishda emas</t>
  </si>
  <si>
    <t>Maktab atrofi qisman o‘ralgan</t>
  </si>
  <si>
    <t>Maktab atrofi o‘ralmagan yoki to‘siq vazifasini o‘tay olmaydigan ahvolda</t>
  </si>
  <si>
    <r>
      <t xml:space="preserve">13.2.Yong‘in xavfsizligi ta’minlanganligi </t>
    </r>
    <r>
      <rPr>
        <b/>
        <sz val="12"/>
        <rFont val="Times New Roman"/>
        <family val="1"/>
        <charset val="204"/>
      </rPr>
      <t>(10 ball)</t>
    </r>
    <r>
      <rPr>
        <sz val="12"/>
        <rFont val="Times New Roman"/>
        <family val="1"/>
        <charset val="204"/>
      </rPr>
      <t>. (6.1.2-jadval)</t>
    </r>
  </si>
  <si>
    <t>Yong‘inga qarshi hovuz (gidrant) mavjud va doimiy suv to‘ldirish va saqlash imkoni mavjud hamda maxsus to‘siq orqali xavfsiz holatga keltirilgan</t>
  </si>
  <si>
    <t>Yong‘in xavfsizligi ta’minlanganligi o‘rganiladi</t>
  </si>
  <si>
    <t>Yong‘inga qarshi hovuz (gidrant) mavjud, biroq doimiy suv to‘ldirish va saqlash imkoni imkoni yo‘q hamda ustki qismi ochiq holatda</t>
  </si>
  <si>
    <t>Yong‘inga qarshi kurash uskunalar (komplekt) mavjud va muddati o‘tmagan</t>
  </si>
  <si>
    <t>Yong‘in signalizatsiyasi mavjud va ishchi holatda</t>
  </si>
  <si>
    <t>Yong‘in xavfsizligi ta’minlanmagan</t>
  </si>
  <si>
    <r>
      <t xml:space="preserve">13.3.Maktab binosi, hududi va xonalarini saqlash, sanitariya-gigiena me’yorlari, mehnatni muhofaza qilish hamda xavfsizlik talablariga javob berishi </t>
    </r>
    <r>
      <rPr>
        <b/>
        <sz val="12"/>
        <rFont val="Times New Roman"/>
        <family val="1"/>
        <charset val="204"/>
      </rPr>
      <t>(10 ball)</t>
    </r>
    <r>
      <rPr>
        <sz val="12"/>
        <rFont val="Times New Roman"/>
        <family val="1"/>
        <charset val="204"/>
      </rPr>
      <t>.                   (6.1.2-jadval)</t>
    </r>
  </si>
  <si>
    <t>Barcha ob’yektlar qo‘yilgan talablarga javob beradi</t>
  </si>
  <si>
    <t>Tegishli ob’yektlar o‘rganiladi</t>
  </si>
  <si>
    <t>Kamchiliklarni bartaraf etish bo‘yicha ta’mirlash va qurilish ishlarining rejalashtirilganligi</t>
  </si>
  <si>
    <r>
      <t xml:space="preserve">13.4.Maktabda favqulodda vaziyatda harakatlanish rejasining mavjudligi hamda o‘quvchilarning xabardorligi </t>
    </r>
    <r>
      <rPr>
        <b/>
        <sz val="12"/>
        <rFont val="Times New Roman"/>
        <family val="1"/>
        <charset val="204"/>
      </rPr>
      <t>(10 ball)</t>
    </r>
    <r>
      <rPr>
        <sz val="12"/>
        <rFont val="Times New Roman"/>
        <family val="1"/>
        <charset val="204"/>
      </rPr>
      <t>.</t>
    </r>
    <r>
      <rPr>
        <b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(6.1.3-jadval)</t>
    </r>
  </si>
  <si>
    <t xml:space="preserve">Favqulodda vaziyatda harakatlanish rejasining mavjudligi va maktab blokirovka qilishni qo‘llanilganligi </t>
  </si>
  <si>
    <t>Favqulodda vaziyatda harakatlanish rejasi va amalga oshirilgan ishlar tahlil qilinadi</t>
  </si>
  <si>
    <t>Maktabda evakuatsiya amaliyotining o‘tkazilganligi</t>
  </si>
  <si>
    <t>Bloklash (lockdawn) rejasining mavjudligi</t>
  </si>
  <si>
    <t>Maktabda bloklash (lockdawn)  amaliyotining o‘tkazilganligi</t>
  </si>
  <si>
    <r>
      <t xml:space="preserve">13.5.O‘quvchilar xavfsizligi                           </t>
    </r>
    <r>
      <rPr>
        <b/>
        <sz val="12"/>
        <rFont val="Times New Roman"/>
        <family val="1"/>
        <charset val="204"/>
      </rPr>
      <t>(10 ball)</t>
    </r>
    <r>
      <rPr>
        <sz val="12"/>
        <rFont val="Times New Roman"/>
        <family val="1"/>
        <charset val="204"/>
      </rPr>
      <t>. (6.1.2-jadval)</t>
    </r>
  </si>
  <si>
    <t>Mas’ul shaxslarning maktabda bolalarni himoya qilish bo‘yicha maxsus o‘quvlarda qatnashganligi</t>
  </si>
  <si>
    <t>Amalga oshirilgan ishlar tahlil qilinadi</t>
  </si>
  <si>
    <t>Maktabda bolalarni himoya qilish bo‘yicha rejaning mavjudligi va amalga oshirilganligi</t>
  </si>
  <si>
    <t>JAMI:</t>
  </si>
  <si>
    <t>Ichki attestatsiya komissiyasi raisi</t>
  </si>
  <si>
    <t>Komissiya a’zolari</t>
  </si>
  <si>
    <t>6.1.1-jadval</t>
  </si>
  <si>
    <t>_______________ viloyati, ____________________ tumanidagi _____-sonli maktabi to‘g‘risida
MA’LUMOT</t>
  </si>
  <si>
    <t>_____________20___-y</t>
  </si>
  <si>
    <t>T/r</t>
  </si>
  <si>
    <t>Hudud nomi</t>
  </si>
  <si>
    <t>Tuman (shahar) nomi</t>
  </si>
  <si>
    <t>Maktab raqami</t>
  </si>
  <si>
    <t>Quvvati</t>
  </si>
  <si>
    <t>O‘quv kabinetlar soni</t>
  </si>
  <si>
    <t>Ularning jihozlanish darajasi (foizda)</t>
  </si>
  <si>
    <t>Bino turi</t>
  </si>
  <si>
    <t>Bugungi kundagi holati</t>
  </si>
  <si>
    <t>Maktab atrofining  o‘ralganligi</t>
  </si>
  <si>
    <t>Isitish tizimi</t>
  </si>
  <si>
    <t>Sport zal</t>
  </si>
  <si>
    <t>Faollar zali</t>
  </si>
  <si>
    <t>Oshxona</t>
  </si>
  <si>
    <t>Kuzatuv kameralari bilan ta’minlanganligi</t>
  </si>
  <si>
    <t>Тashqi kuzatuv kameralari</t>
  </si>
  <si>
    <t>Ichki kuzatuv kameralari</t>
  </si>
  <si>
    <t>Zamonaviy</t>
  </si>
  <si>
    <t>Moslashtirilgan</t>
  </si>
  <si>
    <t>A’lo darajada</t>
  </si>
  <si>
    <t>Rekonstruksiyaga muhtoj</t>
  </si>
  <si>
    <t>Kapital ta’mirga muhtoj</t>
  </si>
  <si>
    <t>Joriy ta’mirga muhtoj</t>
  </si>
  <si>
    <t>Qisman o‘ralgan</t>
  </si>
  <si>
    <t>Umuman o‘ralmagan</t>
  </si>
  <si>
    <t>markazlashgan</t>
  </si>
  <si>
    <t>qozonxona</t>
  </si>
  <si>
    <t>qo‘lbola pech (burjuyka)</t>
  </si>
  <si>
    <t>mavjud</t>
  </si>
  <si>
    <t>mavjud emas</t>
  </si>
  <si>
    <t>soni</t>
  </si>
  <si>
    <t>holati</t>
  </si>
  <si>
    <t>6.1.2-jadval</t>
  </si>
  <si>
    <t>______________ viloyati _________________ tumanidagi ___-sonli umumiy o‘rta talim maktabi binosi, hududi va xonalarining saqlash, sanitariya-gigiyena me’yorlari va yong‘in xavfsizligi qoidalari, mehnatni muhofaza qilish va xavfsizlik talablariga javob berishi</t>
  </si>
  <si>
    <t>Bajariladigan ishlar</t>
  </si>
  <si>
    <t>Bajarilish holati</t>
  </si>
  <si>
    <t>Egallagan ball</t>
  </si>
  <si>
    <t xml:space="preserve">Maktabni o‘quv jarayoniga tayyorligi yuzasidan Yong‘in xavfsizligi bosh boshqarmasi hududiy bo‘linmalari xulosasining mavjudligi </t>
  </si>
  <si>
    <t>Maktab binosi, hududi va xonalarini saqlash, sanitariya-gigiena me’yorlari, mehnatni muhofaza qilish hamda xavfsizlik talablariga javob berishi</t>
  </si>
  <si>
    <t>Maktabda bolalarni himoya qilish bo‘yicha rejaning mavjudligi va amalga oshirilganlik holati</t>
  </si>
  <si>
    <t>Jami</t>
  </si>
  <si>
    <t>6.1.3-jadval</t>
  </si>
  <si>
    <t>______________ viloyati _________________ tumanidagi ___-sonli umumiy o‘rta talim maktabida favqulodda vaziyatda harakatlanish rejasining mavjudligi hamda o‘quvchilarning xabardorligi</t>
  </si>
  <si>
    <t>Favqulodda vaziyatlarda harakatlanish rejasidan maktab jamoasining xabardorligi, maktabda evakuatsiya amaliyotining o‘tkazilganligi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</si>
</sst>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 applyNumberFormat="0" applyFont="0" applyFill="0" applyBorder="0" applyAlignment="0" applyProtection="0">
      <alignment vertical="top"/>
    </xf>
    <xf numFmtId="0" fontId="11" fillId="0" borderId="0"/>
  </cellStyleXfs>
  <cellXfs count="10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0" fillId="0" borderId="13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11" xfId="0" applyFont="1" applyBorder="1"/>
    <xf numFmtId="0" fontId="13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/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 applyProtection="1">
      <alignment horizontal="center" vertical="center" wrapText="1"/>
    </xf>
    <xf numFmtId="0" fontId="10" fillId="0" borderId="12" xfId="1" applyNumberFormat="1" applyFont="1" applyFill="1" applyBorder="1" applyAlignment="1" applyProtection="1">
      <alignment horizontal="center" vertical="center" wrapText="1"/>
    </xf>
    <xf numFmtId="0" fontId="10" fillId="0" borderId="13" xfId="1" applyNumberFormat="1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3">
    <cellStyle name="Обычный" xfId="0" builtinId="0"/>
    <cellStyle name="Обычный 2" xfId="1" xr:uid="{3DCED5FC-FC00-4E0B-A66F-2F9EE74C11F4}"/>
    <cellStyle name="Обычный 2 4" xfId="2" xr:uid="{9BDD9AF9-434A-4555-BBA5-3791041551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2806E-2294-4653-89E3-0CFD75B9927B}">
  <dimension ref="A1:J39"/>
  <sheetViews>
    <sheetView tabSelected="1" workbookViewId="0">
      <selection sqref="A1:G1"/>
    </sheetView>
  </sheetViews>
  <sheetFormatPr defaultRowHeight="12.75" x14ac:dyDescent="0.25"/>
  <cols>
    <col min="1" max="1" width="6.85546875" style="2" customWidth="1"/>
    <col min="2" max="2" width="37" style="2" customWidth="1"/>
    <col min="3" max="3" width="56.85546875" style="2" customWidth="1"/>
    <col min="4" max="4" width="19.85546875" style="2" customWidth="1"/>
    <col min="5" max="5" width="13.28515625" style="2" customWidth="1"/>
    <col min="6" max="6" width="61" style="2" customWidth="1"/>
    <col min="7" max="7" width="14.140625" style="2" customWidth="1"/>
    <col min="8" max="256" width="9.140625" style="2"/>
    <col min="257" max="257" width="6.85546875" style="2" customWidth="1"/>
    <col min="258" max="258" width="37" style="2" customWidth="1"/>
    <col min="259" max="259" width="56.85546875" style="2" customWidth="1"/>
    <col min="260" max="260" width="19.85546875" style="2" customWidth="1"/>
    <col min="261" max="261" width="13.28515625" style="2" customWidth="1"/>
    <col min="262" max="262" width="61" style="2" customWidth="1"/>
    <col min="263" max="263" width="14.140625" style="2" customWidth="1"/>
    <col min="264" max="512" width="9.140625" style="2"/>
    <col min="513" max="513" width="6.85546875" style="2" customWidth="1"/>
    <col min="514" max="514" width="37" style="2" customWidth="1"/>
    <col min="515" max="515" width="56.85546875" style="2" customWidth="1"/>
    <col min="516" max="516" width="19.85546875" style="2" customWidth="1"/>
    <col min="517" max="517" width="13.28515625" style="2" customWidth="1"/>
    <col min="518" max="518" width="61" style="2" customWidth="1"/>
    <col min="519" max="519" width="14.140625" style="2" customWidth="1"/>
    <col min="520" max="768" width="9.140625" style="2"/>
    <col min="769" max="769" width="6.85546875" style="2" customWidth="1"/>
    <col min="770" max="770" width="37" style="2" customWidth="1"/>
    <col min="771" max="771" width="56.85546875" style="2" customWidth="1"/>
    <col min="772" max="772" width="19.85546875" style="2" customWidth="1"/>
    <col min="773" max="773" width="13.28515625" style="2" customWidth="1"/>
    <col min="774" max="774" width="61" style="2" customWidth="1"/>
    <col min="775" max="775" width="14.140625" style="2" customWidth="1"/>
    <col min="776" max="1024" width="9.140625" style="2"/>
    <col min="1025" max="1025" width="6.85546875" style="2" customWidth="1"/>
    <col min="1026" max="1026" width="37" style="2" customWidth="1"/>
    <col min="1027" max="1027" width="56.85546875" style="2" customWidth="1"/>
    <col min="1028" max="1028" width="19.85546875" style="2" customWidth="1"/>
    <col min="1029" max="1029" width="13.28515625" style="2" customWidth="1"/>
    <col min="1030" max="1030" width="61" style="2" customWidth="1"/>
    <col min="1031" max="1031" width="14.140625" style="2" customWidth="1"/>
    <col min="1032" max="1280" width="9.140625" style="2"/>
    <col min="1281" max="1281" width="6.85546875" style="2" customWidth="1"/>
    <col min="1282" max="1282" width="37" style="2" customWidth="1"/>
    <col min="1283" max="1283" width="56.85546875" style="2" customWidth="1"/>
    <col min="1284" max="1284" width="19.85546875" style="2" customWidth="1"/>
    <col min="1285" max="1285" width="13.28515625" style="2" customWidth="1"/>
    <col min="1286" max="1286" width="61" style="2" customWidth="1"/>
    <col min="1287" max="1287" width="14.140625" style="2" customWidth="1"/>
    <col min="1288" max="1536" width="9.140625" style="2"/>
    <col min="1537" max="1537" width="6.85546875" style="2" customWidth="1"/>
    <col min="1538" max="1538" width="37" style="2" customWidth="1"/>
    <col min="1539" max="1539" width="56.85546875" style="2" customWidth="1"/>
    <col min="1540" max="1540" width="19.85546875" style="2" customWidth="1"/>
    <col min="1541" max="1541" width="13.28515625" style="2" customWidth="1"/>
    <col min="1542" max="1542" width="61" style="2" customWidth="1"/>
    <col min="1543" max="1543" width="14.140625" style="2" customWidth="1"/>
    <col min="1544" max="1792" width="9.140625" style="2"/>
    <col min="1793" max="1793" width="6.85546875" style="2" customWidth="1"/>
    <col min="1794" max="1794" width="37" style="2" customWidth="1"/>
    <col min="1795" max="1795" width="56.85546875" style="2" customWidth="1"/>
    <col min="1796" max="1796" width="19.85546875" style="2" customWidth="1"/>
    <col min="1797" max="1797" width="13.28515625" style="2" customWidth="1"/>
    <col min="1798" max="1798" width="61" style="2" customWidth="1"/>
    <col min="1799" max="1799" width="14.140625" style="2" customWidth="1"/>
    <col min="1800" max="2048" width="9.140625" style="2"/>
    <col min="2049" max="2049" width="6.85546875" style="2" customWidth="1"/>
    <col min="2050" max="2050" width="37" style="2" customWidth="1"/>
    <col min="2051" max="2051" width="56.85546875" style="2" customWidth="1"/>
    <col min="2052" max="2052" width="19.85546875" style="2" customWidth="1"/>
    <col min="2053" max="2053" width="13.28515625" style="2" customWidth="1"/>
    <col min="2054" max="2054" width="61" style="2" customWidth="1"/>
    <col min="2055" max="2055" width="14.140625" style="2" customWidth="1"/>
    <col min="2056" max="2304" width="9.140625" style="2"/>
    <col min="2305" max="2305" width="6.85546875" style="2" customWidth="1"/>
    <col min="2306" max="2306" width="37" style="2" customWidth="1"/>
    <col min="2307" max="2307" width="56.85546875" style="2" customWidth="1"/>
    <col min="2308" max="2308" width="19.85546875" style="2" customWidth="1"/>
    <col min="2309" max="2309" width="13.28515625" style="2" customWidth="1"/>
    <col min="2310" max="2310" width="61" style="2" customWidth="1"/>
    <col min="2311" max="2311" width="14.140625" style="2" customWidth="1"/>
    <col min="2312" max="2560" width="9.140625" style="2"/>
    <col min="2561" max="2561" width="6.85546875" style="2" customWidth="1"/>
    <col min="2562" max="2562" width="37" style="2" customWidth="1"/>
    <col min="2563" max="2563" width="56.85546875" style="2" customWidth="1"/>
    <col min="2564" max="2564" width="19.85546875" style="2" customWidth="1"/>
    <col min="2565" max="2565" width="13.28515625" style="2" customWidth="1"/>
    <col min="2566" max="2566" width="61" style="2" customWidth="1"/>
    <col min="2567" max="2567" width="14.140625" style="2" customWidth="1"/>
    <col min="2568" max="2816" width="9.140625" style="2"/>
    <col min="2817" max="2817" width="6.85546875" style="2" customWidth="1"/>
    <col min="2818" max="2818" width="37" style="2" customWidth="1"/>
    <col min="2819" max="2819" width="56.85546875" style="2" customWidth="1"/>
    <col min="2820" max="2820" width="19.85546875" style="2" customWidth="1"/>
    <col min="2821" max="2821" width="13.28515625" style="2" customWidth="1"/>
    <col min="2822" max="2822" width="61" style="2" customWidth="1"/>
    <col min="2823" max="2823" width="14.140625" style="2" customWidth="1"/>
    <col min="2824" max="3072" width="9.140625" style="2"/>
    <col min="3073" max="3073" width="6.85546875" style="2" customWidth="1"/>
    <col min="3074" max="3074" width="37" style="2" customWidth="1"/>
    <col min="3075" max="3075" width="56.85546875" style="2" customWidth="1"/>
    <col min="3076" max="3076" width="19.85546875" style="2" customWidth="1"/>
    <col min="3077" max="3077" width="13.28515625" style="2" customWidth="1"/>
    <col min="3078" max="3078" width="61" style="2" customWidth="1"/>
    <col min="3079" max="3079" width="14.140625" style="2" customWidth="1"/>
    <col min="3080" max="3328" width="9.140625" style="2"/>
    <col min="3329" max="3329" width="6.85546875" style="2" customWidth="1"/>
    <col min="3330" max="3330" width="37" style="2" customWidth="1"/>
    <col min="3331" max="3331" width="56.85546875" style="2" customWidth="1"/>
    <col min="3332" max="3332" width="19.85546875" style="2" customWidth="1"/>
    <col min="3333" max="3333" width="13.28515625" style="2" customWidth="1"/>
    <col min="3334" max="3334" width="61" style="2" customWidth="1"/>
    <col min="3335" max="3335" width="14.140625" style="2" customWidth="1"/>
    <col min="3336" max="3584" width="9.140625" style="2"/>
    <col min="3585" max="3585" width="6.85546875" style="2" customWidth="1"/>
    <col min="3586" max="3586" width="37" style="2" customWidth="1"/>
    <col min="3587" max="3587" width="56.85546875" style="2" customWidth="1"/>
    <col min="3588" max="3588" width="19.85546875" style="2" customWidth="1"/>
    <col min="3589" max="3589" width="13.28515625" style="2" customWidth="1"/>
    <col min="3590" max="3590" width="61" style="2" customWidth="1"/>
    <col min="3591" max="3591" width="14.140625" style="2" customWidth="1"/>
    <col min="3592" max="3840" width="9.140625" style="2"/>
    <col min="3841" max="3841" width="6.85546875" style="2" customWidth="1"/>
    <col min="3842" max="3842" width="37" style="2" customWidth="1"/>
    <col min="3843" max="3843" width="56.85546875" style="2" customWidth="1"/>
    <col min="3844" max="3844" width="19.85546875" style="2" customWidth="1"/>
    <col min="3845" max="3845" width="13.28515625" style="2" customWidth="1"/>
    <col min="3846" max="3846" width="61" style="2" customWidth="1"/>
    <col min="3847" max="3847" width="14.140625" style="2" customWidth="1"/>
    <col min="3848" max="4096" width="9.140625" style="2"/>
    <col min="4097" max="4097" width="6.85546875" style="2" customWidth="1"/>
    <col min="4098" max="4098" width="37" style="2" customWidth="1"/>
    <col min="4099" max="4099" width="56.85546875" style="2" customWidth="1"/>
    <col min="4100" max="4100" width="19.85546875" style="2" customWidth="1"/>
    <col min="4101" max="4101" width="13.28515625" style="2" customWidth="1"/>
    <col min="4102" max="4102" width="61" style="2" customWidth="1"/>
    <col min="4103" max="4103" width="14.140625" style="2" customWidth="1"/>
    <col min="4104" max="4352" width="9.140625" style="2"/>
    <col min="4353" max="4353" width="6.85546875" style="2" customWidth="1"/>
    <col min="4354" max="4354" width="37" style="2" customWidth="1"/>
    <col min="4355" max="4355" width="56.85546875" style="2" customWidth="1"/>
    <col min="4356" max="4356" width="19.85546875" style="2" customWidth="1"/>
    <col min="4357" max="4357" width="13.28515625" style="2" customWidth="1"/>
    <col min="4358" max="4358" width="61" style="2" customWidth="1"/>
    <col min="4359" max="4359" width="14.140625" style="2" customWidth="1"/>
    <col min="4360" max="4608" width="9.140625" style="2"/>
    <col min="4609" max="4609" width="6.85546875" style="2" customWidth="1"/>
    <col min="4610" max="4610" width="37" style="2" customWidth="1"/>
    <col min="4611" max="4611" width="56.85546875" style="2" customWidth="1"/>
    <col min="4612" max="4612" width="19.85546875" style="2" customWidth="1"/>
    <col min="4613" max="4613" width="13.28515625" style="2" customWidth="1"/>
    <col min="4614" max="4614" width="61" style="2" customWidth="1"/>
    <col min="4615" max="4615" width="14.140625" style="2" customWidth="1"/>
    <col min="4616" max="4864" width="9.140625" style="2"/>
    <col min="4865" max="4865" width="6.85546875" style="2" customWidth="1"/>
    <col min="4866" max="4866" width="37" style="2" customWidth="1"/>
    <col min="4867" max="4867" width="56.85546875" style="2" customWidth="1"/>
    <col min="4868" max="4868" width="19.85546875" style="2" customWidth="1"/>
    <col min="4869" max="4869" width="13.28515625" style="2" customWidth="1"/>
    <col min="4870" max="4870" width="61" style="2" customWidth="1"/>
    <col min="4871" max="4871" width="14.140625" style="2" customWidth="1"/>
    <col min="4872" max="5120" width="9.140625" style="2"/>
    <col min="5121" max="5121" width="6.85546875" style="2" customWidth="1"/>
    <col min="5122" max="5122" width="37" style="2" customWidth="1"/>
    <col min="5123" max="5123" width="56.85546875" style="2" customWidth="1"/>
    <col min="5124" max="5124" width="19.85546875" style="2" customWidth="1"/>
    <col min="5125" max="5125" width="13.28515625" style="2" customWidth="1"/>
    <col min="5126" max="5126" width="61" style="2" customWidth="1"/>
    <col min="5127" max="5127" width="14.140625" style="2" customWidth="1"/>
    <col min="5128" max="5376" width="9.140625" style="2"/>
    <col min="5377" max="5377" width="6.85546875" style="2" customWidth="1"/>
    <col min="5378" max="5378" width="37" style="2" customWidth="1"/>
    <col min="5379" max="5379" width="56.85546875" style="2" customWidth="1"/>
    <col min="5380" max="5380" width="19.85546875" style="2" customWidth="1"/>
    <col min="5381" max="5381" width="13.28515625" style="2" customWidth="1"/>
    <col min="5382" max="5382" width="61" style="2" customWidth="1"/>
    <col min="5383" max="5383" width="14.140625" style="2" customWidth="1"/>
    <col min="5384" max="5632" width="9.140625" style="2"/>
    <col min="5633" max="5633" width="6.85546875" style="2" customWidth="1"/>
    <col min="5634" max="5634" width="37" style="2" customWidth="1"/>
    <col min="5635" max="5635" width="56.85546875" style="2" customWidth="1"/>
    <col min="5636" max="5636" width="19.85546875" style="2" customWidth="1"/>
    <col min="5637" max="5637" width="13.28515625" style="2" customWidth="1"/>
    <col min="5638" max="5638" width="61" style="2" customWidth="1"/>
    <col min="5639" max="5639" width="14.140625" style="2" customWidth="1"/>
    <col min="5640" max="5888" width="9.140625" style="2"/>
    <col min="5889" max="5889" width="6.85546875" style="2" customWidth="1"/>
    <col min="5890" max="5890" width="37" style="2" customWidth="1"/>
    <col min="5891" max="5891" width="56.85546875" style="2" customWidth="1"/>
    <col min="5892" max="5892" width="19.85546875" style="2" customWidth="1"/>
    <col min="5893" max="5893" width="13.28515625" style="2" customWidth="1"/>
    <col min="5894" max="5894" width="61" style="2" customWidth="1"/>
    <col min="5895" max="5895" width="14.140625" style="2" customWidth="1"/>
    <col min="5896" max="6144" width="9.140625" style="2"/>
    <col min="6145" max="6145" width="6.85546875" style="2" customWidth="1"/>
    <col min="6146" max="6146" width="37" style="2" customWidth="1"/>
    <col min="6147" max="6147" width="56.85546875" style="2" customWidth="1"/>
    <col min="6148" max="6148" width="19.85546875" style="2" customWidth="1"/>
    <col min="6149" max="6149" width="13.28515625" style="2" customWidth="1"/>
    <col min="6150" max="6150" width="61" style="2" customWidth="1"/>
    <col min="6151" max="6151" width="14.140625" style="2" customWidth="1"/>
    <col min="6152" max="6400" width="9.140625" style="2"/>
    <col min="6401" max="6401" width="6.85546875" style="2" customWidth="1"/>
    <col min="6402" max="6402" width="37" style="2" customWidth="1"/>
    <col min="6403" max="6403" width="56.85546875" style="2" customWidth="1"/>
    <col min="6404" max="6404" width="19.85546875" style="2" customWidth="1"/>
    <col min="6405" max="6405" width="13.28515625" style="2" customWidth="1"/>
    <col min="6406" max="6406" width="61" style="2" customWidth="1"/>
    <col min="6407" max="6407" width="14.140625" style="2" customWidth="1"/>
    <col min="6408" max="6656" width="9.140625" style="2"/>
    <col min="6657" max="6657" width="6.85546875" style="2" customWidth="1"/>
    <col min="6658" max="6658" width="37" style="2" customWidth="1"/>
    <col min="6659" max="6659" width="56.85546875" style="2" customWidth="1"/>
    <col min="6660" max="6660" width="19.85546875" style="2" customWidth="1"/>
    <col min="6661" max="6661" width="13.28515625" style="2" customWidth="1"/>
    <col min="6662" max="6662" width="61" style="2" customWidth="1"/>
    <col min="6663" max="6663" width="14.140625" style="2" customWidth="1"/>
    <col min="6664" max="6912" width="9.140625" style="2"/>
    <col min="6913" max="6913" width="6.85546875" style="2" customWidth="1"/>
    <col min="6914" max="6914" width="37" style="2" customWidth="1"/>
    <col min="6915" max="6915" width="56.85546875" style="2" customWidth="1"/>
    <col min="6916" max="6916" width="19.85546875" style="2" customWidth="1"/>
    <col min="6917" max="6917" width="13.28515625" style="2" customWidth="1"/>
    <col min="6918" max="6918" width="61" style="2" customWidth="1"/>
    <col min="6919" max="6919" width="14.140625" style="2" customWidth="1"/>
    <col min="6920" max="7168" width="9.140625" style="2"/>
    <col min="7169" max="7169" width="6.85546875" style="2" customWidth="1"/>
    <col min="7170" max="7170" width="37" style="2" customWidth="1"/>
    <col min="7171" max="7171" width="56.85546875" style="2" customWidth="1"/>
    <col min="7172" max="7172" width="19.85546875" style="2" customWidth="1"/>
    <col min="7173" max="7173" width="13.28515625" style="2" customWidth="1"/>
    <col min="7174" max="7174" width="61" style="2" customWidth="1"/>
    <col min="7175" max="7175" width="14.140625" style="2" customWidth="1"/>
    <col min="7176" max="7424" width="9.140625" style="2"/>
    <col min="7425" max="7425" width="6.85546875" style="2" customWidth="1"/>
    <col min="7426" max="7426" width="37" style="2" customWidth="1"/>
    <col min="7427" max="7427" width="56.85546875" style="2" customWidth="1"/>
    <col min="7428" max="7428" width="19.85546875" style="2" customWidth="1"/>
    <col min="7429" max="7429" width="13.28515625" style="2" customWidth="1"/>
    <col min="7430" max="7430" width="61" style="2" customWidth="1"/>
    <col min="7431" max="7431" width="14.140625" style="2" customWidth="1"/>
    <col min="7432" max="7680" width="9.140625" style="2"/>
    <col min="7681" max="7681" width="6.85546875" style="2" customWidth="1"/>
    <col min="7682" max="7682" width="37" style="2" customWidth="1"/>
    <col min="7683" max="7683" width="56.85546875" style="2" customWidth="1"/>
    <col min="7684" max="7684" width="19.85546875" style="2" customWidth="1"/>
    <col min="7685" max="7685" width="13.28515625" style="2" customWidth="1"/>
    <col min="7686" max="7686" width="61" style="2" customWidth="1"/>
    <col min="7687" max="7687" width="14.140625" style="2" customWidth="1"/>
    <col min="7688" max="7936" width="9.140625" style="2"/>
    <col min="7937" max="7937" width="6.85546875" style="2" customWidth="1"/>
    <col min="7938" max="7938" width="37" style="2" customWidth="1"/>
    <col min="7939" max="7939" width="56.85546875" style="2" customWidth="1"/>
    <col min="7940" max="7940" width="19.85546875" style="2" customWidth="1"/>
    <col min="7941" max="7941" width="13.28515625" style="2" customWidth="1"/>
    <col min="7942" max="7942" width="61" style="2" customWidth="1"/>
    <col min="7943" max="7943" width="14.140625" style="2" customWidth="1"/>
    <col min="7944" max="8192" width="9.140625" style="2"/>
    <col min="8193" max="8193" width="6.85546875" style="2" customWidth="1"/>
    <col min="8194" max="8194" width="37" style="2" customWidth="1"/>
    <col min="8195" max="8195" width="56.85546875" style="2" customWidth="1"/>
    <col min="8196" max="8196" width="19.85546875" style="2" customWidth="1"/>
    <col min="8197" max="8197" width="13.28515625" style="2" customWidth="1"/>
    <col min="8198" max="8198" width="61" style="2" customWidth="1"/>
    <col min="8199" max="8199" width="14.140625" style="2" customWidth="1"/>
    <col min="8200" max="8448" width="9.140625" style="2"/>
    <col min="8449" max="8449" width="6.85546875" style="2" customWidth="1"/>
    <col min="8450" max="8450" width="37" style="2" customWidth="1"/>
    <col min="8451" max="8451" width="56.85546875" style="2" customWidth="1"/>
    <col min="8452" max="8452" width="19.85546875" style="2" customWidth="1"/>
    <col min="8453" max="8453" width="13.28515625" style="2" customWidth="1"/>
    <col min="8454" max="8454" width="61" style="2" customWidth="1"/>
    <col min="8455" max="8455" width="14.140625" style="2" customWidth="1"/>
    <col min="8456" max="8704" width="9.140625" style="2"/>
    <col min="8705" max="8705" width="6.85546875" style="2" customWidth="1"/>
    <col min="8706" max="8706" width="37" style="2" customWidth="1"/>
    <col min="8707" max="8707" width="56.85546875" style="2" customWidth="1"/>
    <col min="8708" max="8708" width="19.85546875" style="2" customWidth="1"/>
    <col min="8709" max="8709" width="13.28515625" style="2" customWidth="1"/>
    <col min="8710" max="8710" width="61" style="2" customWidth="1"/>
    <col min="8711" max="8711" width="14.140625" style="2" customWidth="1"/>
    <col min="8712" max="8960" width="9.140625" style="2"/>
    <col min="8961" max="8961" width="6.85546875" style="2" customWidth="1"/>
    <col min="8962" max="8962" width="37" style="2" customWidth="1"/>
    <col min="8963" max="8963" width="56.85546875" style="2" customWidth="1"/>
    <col min="8964" max="8964" width="19.85546875" style="2" customWidth="1"/>
    <col min="8965" max="8965" width="13.28515625" style="2" customWidth="1"/>
    <col min="8966" max="8966" width="61" style="2" customWidth="1"/>
    <col min="8967" max="8967" width="14.140625" style="2" customWidth="1"/>
    <col min="8968" max="9216" width="9.140625" style="2"/>
    <col min="9217" max="9217" width="6.85546875" style="2" customWidth="1"/>
    <col min="9218" max="9218" width="37" style="2" customWidth="1"/>
    <col min="9219" max="9219" width="56.85546875" style="2" customWidth="1"/>
    <col min="9220" max="9220" width="19.85546875" style="2" customWidth="1"/>
    <col min="9221" max="9221" width="13.28515625" style="2" customWidth="1"/>
    <col min="9222" max="9222" width="61" style="2" customWidth="1"/>
    <col min="9223" max="9223" width="14.140625" style="2" customWidth="1"/>
    <col min="9224" max="9472" width="9.140625" style="2"/>
    <col min="9473" max="9473" width="6.85546875" style="2" customWidth="1"/>
    <col min="9474" max="9474" width="37" style="2" customWidth="1"/>
    <col min="9475" max="9475" width="56.85546875" style="2" customWidth="1"/>
    <col min="9476" max="9476" width="19.85546875" style="2" customWidth="1"/>
    <col min="9477" max="9477" width="13.28515625" style="2" customWidth="1"/>
    <col min="9478" max="9478" width="61" style="2" customWidth="1"/>
    <col min="9479" max="9479" width="14.140625" style="2" customWidth="1"/>
    <col min="9480" max="9728" width="9.140625" style="2"/>
    <col min="9729" max="9729" width="6.85546875" style="2" customWidth="1"/>
    <col min="9730" max="9730" width="37" style="2" customWidth="1"/>
    <col min="9731" max="9731" width="56.85546875" style="2" customWidth="1"/>
    <col min="9732" max="9732" width="19.85546875" style="2" customWidth="1"/>
    <col min="9733" max="9733" width="13.28515625" style="2" customWidth="1"/>
    <col min="9734" max="9734" width="61" style="2" customWidth="1"/>
    <col min="9735" max="9735" width="14.140625" style="2" customWidth="1"/>
    <col min="9736" max="9984" width="9.140625" style="2"/>
    <col min="9985" max="9985" width="6.85546875" style="2" customWidth="1"/>
    <col min="9986" max="9986" width="37" style="2" customWidth="1"/>
    <col min="9987" max="9987" width="56.85546875" style="2" customWidth="1"/>
    <col min="9988" max="9988" width="19.85546875" style="2" customWidth="1"/>
    <col min="9989" max="9989" width="13.28515625" style="2" customWidth="1"/>
    <col min="9990" max="9990" width="61" style="2" customWidth="1"/>
    <col min="9991" max="9991" width="14.140625" style="2" customWidth="1"/>
    <col min="9992" max="10240" width="9.140625" style="2"/>
    <col min="10241" max="10241" width="6.85546875" style="2" customWidth="1"/>
    <col min="10242" max="10242" width="37" style="2" customWidth="1"/>
    <col min="10243" max="10243" width="56.85546875" style="2" customWidth="1"/>
    <col min="10244" max="10244" width="19.85546875" style="2" customWidth="1"/>
    <col min="10245" max="10245" width="13.28515625" style="2" customWidth="1"/>
    <col min="10246" max="10246" width="61" style="2" customWidth="1"/>
    <col min="10247" max="10247" width="14.140625" style="2" customWidth="1"/>
    <col min="10248" max="10496" width="9.140625" style="2"/>
    <col min="10497" max="10497" width="6.85546875" style="2" customWidth="1"/>
    <col min="10498" max="10498" width="37" style="2" customWidth="1"/>
    <col min="10499" max="10499" width="56.85546875" style="2" customWidth="1"/>
    <col min="10500" max="10500" width="19.85546875" style="2" customWidth="1"/>
    <col min="10501" max="10501" width="13.28515625" style="2" customWidth="1"/>
    <col min="10502" max="10502" width="61" style="2" customWidth="1"/>
    <col min="10503" max="10503" width="14.140625" style="2" customWidth="1"/>
    <col min="10504" max="10752" width="9.140625" style="2"/>
    <col min="10753" max="10753" width="6.85546875" style="2" customWidth="1"/>
    <col min="10754" max="10754" width="37" style="2" customWidth="1"/>
    <col min="10755" max="10755" width="56.85546875" style="2" customWidth="1"/>
    <col min="10756" max="10756" width="19.85546875" style="2" customWidth="1"/>
    <col min="10757" max="10757" width="13.28515625" style="2" customWidth="1"/>
    <col min="10758" max="10758" width="61" style="2" customWidth="1"/>
    <col min="10759" max="10759" width="14.140625" style="2" customWidth="1"/>
    <col min="10760" max="11008" width="9.140625" style="2"/>
    <col min="11009" max="11009" width="6.85546875" style="2" customWidth="1"/>
    <col min="11010" max="11010" width="37" style="2" customWidth="1"/>
    <col min="11011" max="11011" width="56.85546875" style="2" customWidth="1"/>
    <col min="11012" max="11012" width="19.85546875" style="2" customWidth="1"/>
    <col min="11013" max="11013" width="13.28515625" style="2" customWidth="1"/>
    <col min="11014" max="11014" width="61" style="2" customWidth="1"/>
    <col min="11015" max="11015" width="14.140625" style="2" customWidth="1"/>
    <col min="11016" max="11264" width="9.140625" style="2"/>
    <col min="11265" max="11265" width="6.85546875" style="2" customWidth="1"/>
    <col min="11266" max="11266" width="37" style="2" customWidth="1"/>
    <col min="11267" max="11267" width="56.85546875" style="2" customWidth="1"/>
    <col min="11268" max="11268" width="19.85546875" style="2" customWidth="1"/>
    <col min="11269" max="11269" width="13.28515625" style="2" customWidth="1"/>
    <col min="11270" max="11270" width="61" style="2" customWidth="1"/>
    <col min="11271" max="11271" width="14.140625" style="2" customWidth="1"/>
    <col min="11272" max="11520" width="9.140625" style="2"/>
    <col min="11521" max="11521" width="6.85546875" style="2" customWidth="1"/>
    <col min="11522" max="11522" width="37" style="2" customWidth="1"/>
    <col min="11523" max="11523" width="56.85546875" style="2" customWidth="1"/>
    <col min="11524" max="11524" width="19.85546875" style="2" customWidth="1"/>
    <col min="11525" max="11525" width="13.28515625" style="2" customWidth="1"/>
    <col min="11526" max="11526" width="61" style="2" customWidth="1"/>
    <col min="11527" max="11527" width="14.140625" style="2" customWidth="1"/>
    <col min="11528" max="11776" width="9.140625" style="2"/>
    <col min="11777" max="11777" width="6.85546875" style="2" customWidth="1"/>
    <col min="11778" max="11778" width="37" style="2" customWidth="1"/>
    <col min="11779" max="11779" width="56.85546875" style="2" customWidth="1"/>
    <col min="11780" max="11780" width="19.85546875" style="2" customWidth="1"/>
    <col min="11781" max="11781" width="13.28515625" style="2" customWidth="1"/>
    <col min="11782" max="11782" width="61" style="2" customWidth="1"/>
    <col min="11783" max="11783" width="14.140625" style="2" customWidth="1"/>
    <col min="11784" max="12032" width="9.140625" style="2"/>
    <col min="12033" max="12033" width="6.85546875" style="2" customWidth="1"/>
    <col min="12034" max="12034" width="37" style="2" customWidth="1"/>
    <col min="12035" max="12035" width="56.85546875" style="2" customWidth="1"/>
    <col min="12036" max="12036" width="19.85546875" style="2" customWidth="1"/>
    <col min="12037" max="12037" width="13.28515625" style="2" customWidth="1"/>
    <col min="12038" max="12038" width="61" style="2" customWidth="1"/>
    <col min="12039" max="12039" width="14.140625" style="2" customWidth="1"/>
    <col min="12040" max="12288" width="9.140625" style="2"/>
    <col min="12289" max="12289" width="6.85546875" style="2" customWidth="1"/>
    <col min="12290" max="12290" width="37" style="2" customWidth="1"/>
    <col min="12291" max="12291" width="56.85546875" style="2" customWidth="1"/>
    <col min="12292" max="12292" width="19.85546875" style="2" customWidth="1"/>
    <col min="12293" max="12293" width="13.28515625" style="2" customWidth="1"/>
    <col min="12294" max="12294" width="61" style="2" customWidth="1"/>
    <col min="12295" max="12295" width="14.140625" style="2" customWidth="1"/>
    <col min="12296" max="12544" width="9.140625" style="2"/>
    <col min="12545" max="12545" width="6.85546875" style="2" customWidth="1"/>
    <col min="12546" max="12546" width="37" style="2" customWidth="1"/>
    <col min="12547" max="12547" width="56.85546875" style="2" customWidth="1"/>
    <col min="12548" max="12548" width="19.85546875" style="2" customWidth="1"/>
    <col min="12549" max="12549" width="13.28515625" style="2" customWidth="1"/>
    <col min="12550" max="12550" width="61" style="2" customWidth="1"/>
    <col min="12551" max="12551" width="14.140625" style="2" customWidth="1"/>
    <col min="12552" max="12800" width="9.140625" style="2"/>
    <col min="12801" max="12801" width="6.85546875" style="2" customWidth="1"/>
    <col min="12802" max="12802" width="37" style="2" customWidth="1"/>
    <col min="12803" max="12803" width="56.85546875" style="2" customWidth="1"/>
    <col min="12804" max="12804" width="19.85546875" style="2" customWidth="1"/>
    <col min="12805" max="12805" width="13.28515625" style="2" customWidth="1"/>
    <col min="12806" max="12806" width="61" style="2" customWidth="1"/>
    <col min="12807" max="12807" width="14.140625" style="2" customWidth="1"/>
    <col min="12808" max="13056" width="9.140625" style="2"/>
    <col min="13057" max="13057" width="6.85546875" style="2" customWidth="1"/>
    <col min="13058" max="13058" width="37" style="2" customWidth="1"/>
    <col min="13059" max="13059" width="56.85546875" style="2" customWidth="1"/>
    <col min="13060" max="13060" width="19.85546875" style="2" customWidth="1"/>
    <col min="13061" max="13061" width="13.28515625" style="2" customWidth="1"/>
    <col min="13062" max="13062" width="61" style="2" customWidth="1"/>
    <col min="13063" max="13063" width="14.140625" style="2" customWidth="1"/>
    <col min="13064" max="13312" width="9.140625" style="2"/>
    <col min="13313" max="13313" width="6.85546875" style="2" customWidth="1"/>
    <col min="13314" max="13314" width="37" style="2" customWidth="1"/>
    <col min="13315" max="13315" width="56.85546875" style="2" customWidth="1"/>
    <col min="13316" max="13316" width="19.85546875" style="2" customWidth="1"/>
    <col min="13317" max="13317" width="13.28515625" style="2" customWidth="1"/>
    <col min="13318" max="13318" width="61" style="2" customWidth="1"/>
    <col min="13319" max="13319" width="14.140625" style="2" customWidth="1"/>
    <col min="13320" max="13568" width="9.140625" style="2"/>
    <col min="13569" max="13569" width="6.85546875" style="2" customWidth="1"/>
    <col min="13570" max="13570" width="37" style="2" customWidth="1"/>
    <col min="13571" max="13571" width="56.85546875" style="2" customWidth="1"/>
    <col min="13572" max="13572" width="19.85546875" style="2" customWidth="1"/>
    <col min="13573" max="13573" width="13.28515625" style="2" customWidth="1"/>
    <col min="13574" max="13574" width="61" style="2" customWidth="1"/>
    <col min="13575" max="13575" width="14.140625" style="2" customWidth="1"/>
    <col min="13576" max="13824" width="9.140625" style="2"/>
    <col min="13825" max="13825" width="6.85546875" style="2" customWidth="1"/>
    <col min="13826" max="13826" width="37" style="2" customWidth="1"/>
    <col min="13827" max="13827" width="56.85546875" style="2" customWidth="1"/>
    <col min="13828" max="13828" width="19.85546875" style="2" customWidth="1"/>
    <col min="13829" max="13829" width="13.28515625" style="2" customWidth="1"/>
    <col min="13830" max="13830" width="61" style="2" customWidth="1"/>
    <col min="13831" max="13831" width="14.140625" style="2" customWidth="1"/>
    <col min="13832" max="14080" width="9.140625" style="2"/>
    <col min="14081" max="14081" width="6.85546875" style="2" customWidth="1"/>
    <col min="14082" max="14082" width="37" style="2" customWidth="1"/>
    <col min="14083" max="14083" width="56.85546875" style="2" customWidth="1"/>
    <col min="14084" max="14084" width="19.85546875" style="2" customWidth="1"/>
    <col min="14085" max="14085" width="13.28515625" style="2" customWidth="1"/>
    <col min="14086" max="14086" width="61" style="2" customWidth="1"/>
    <col min="14087" max="14087" width="14.140625" style="2" customWidth="1"/>
    <col min="14088" max="14336" width="9.140625" style="2"/>
    <col min="14337" max="14337" width="6.85546875" style="2" customWidth="1"/>
    <col min="14338" max="14338" width="37" style="2" customWidth="1"/>
    <col min="14339" max="14339" width="56.85546875" style="2" customWidth="1"/>
    <col min="14340" max="14340" width="19.85546875" style="2" customWidth="1"/>
    <col min="14341" max="14341" width="13.28515625" style="2" customWidth="1"/>
    <col min="14342" max="14342" width="61" style="2" customWidth="1"/>
    <col min="14343" max="14343" width="14.140625" style="2" customWidth="1"/>
    <col min="14344" max="14592" width="9.140625" style="2"/>
    <col min="14593" max="14593" width="6.85546875" style="2" customWidth="1"/>
    <col min="14594" max="14594" width="37" style="2" customWidth="1"/>
    <col min="14595" max="14595" width="56.85546875" style="2" customWidth="1"/>
    <col min="14596" max="14596" width="19.85546875" style="2" customWidth="1"/>
    <col min="14597" max="14597" width="13.28515625" style="2" customWidth="1"/>
    <col min="14598" max="14598" width="61" style="2" customWidth="1"/>
    <col min="14599" max="14599" width="14.140625" style="2" customWidth="1"/>
    <col min="14600" max="14848" width="9.140625" style="2"/>
    <col min="14849" max="14849" width="6.85546875" style="2" customWidth="1"/>
    <col min="14850" max="14850" width="37" style="2" customWidth="1"/>
    <col min="14851" max="14851" width="56.85546875" style="2" customWidth="1"/>
    <col min="14852" max="14852" width="19.85546875" style="2" customWidth="1"/>
    <col min="14853" max="14853" width="13.28515625" style="2" customWidth="1"/>
    <col min="14854" max="14854" width="61" style="2" customWidth="1"/>
    <col min="14855" max="14855" width="14.140625" style="2" customWidth="1"/>
    <col min="14856" max="15104" width="9.140625" style="2"/>
    <col min="15105" max="15105" width="6.85546875" style="2" customWidth="1"/>
    <col min="15106" max="15106" width="37" style="2" customWidth="1"/>
    <col min="15107" max="15107" width="56.85546875" style="2" customWidth="1"/>
    <col min="15108" max="15108" width="19.85546875" style="2" customWidth="1"/>
    <col min="15109" max="15109" width="13.28515625" style="2" customWidth="1"/>
    <col min="15110" max="15110" width="61" style="2" customWidth="1"/>
    <col min="15111" max="15111" width="14.140625" style="2" customWidth="1"/>
    <col min="15112" max="15360" width="9.140625" style="2"/>
    <col min="15361" max="15361" width="6.85546875" style="2" customWidth="1"/>
    <col min="15362" max="15362" width="37" style="2" customWidth="1"/>
    <col min="15363" max="15363" width="56.85546875" style="2" customWidth="1"/>
    <col min="15364" max="15364" width="19.85546875" style="2" customWidth="1"/>
    <col min="15365" max="15365" width="13.28515625" style="2" customWidth="1"/>
    <col min="15366" max="15366" width="61" style="2" customWidth="1"/>
    <col min="15367" max="15367" width="14.140625" style="2" customWidth="1"/>
    <col min="15368" max="15616" width="9.140625" style="2"/>
    <col min="15617" max="15617" width="6.85546875" style="2" customWidth="1"/>
    <col min="15618" max="15618" width="37" style="2" customWidth="1"/>
    <col min="15619" max="15619" width="56.85546875" style="2" customWidth="1"/>
    <col min="15620" max="15620" width="19.85546875" style="2" customWidth="1"/>
    <col min="15621" max="15621" width="13.28515625" style="2" customWidth="1"/>
    <col min="15622" max="15622" width="61" style="2" customWidth="1"/>
    <col min="15623" max="15623" width="14.140625" style="2" customWidth="1"/>
    <col min="15624" max="15872" width="9.140625" style="2"/>
    <col min="15873" max="15873" width="6.85546875" style="2" customWidth="1"/>
    <col min="15874" max="15874" width="37" style="2" customWidth="1"/>
    <col min="15875" max="15875" width="56.85546875" style="2" customWidth="1"/>
    <col min="15876" max="15876" width="19.85546875" style="2" customWidth="1"/>
    <col min="15877" max="15877" width="13.28515625" style="2" customWidth="1"/>
    <col min="15878" max="15878" width="61" style="2" customWidth="1"/>
    <col min="15879" max="15879" width="14.140625" style="2" customWidth="1"/>
    <col min="15880" max="16128" width="9.140625" style="2"/>
    <col min="16129" max="16129" width="6.85546875" style="2" customWidth="1"/>
    <col min="16130" max="16130" width="37" style="2" customWidth="1"/>
    <col min="16131" max="16131" width="56.85546875" style="2" customWidth="1"/>
    <col min="16132" max="16132" width="19.85546875" style="2" customWidth="1"/>
    <col min="16133" max="16133" width="13.28515625" style="2" customWidth="1"/>
    <col min="16134" max="16134" width="61" style="2" customWidth="1"/>
    <col min="16135" max="16135" width="14.140625" style="2" customWidth="1"/>
    <col min="16136" max="16384" width="9.140625" style="2"/>
  </cols>
  <sheetData>
    <row r="1" spans="1:10" ht="32.25" customHeight="1" x14ac:dyDescent="0.25">
      <c r="A1" s="48" t="s">
        <v>0</v>
      </c>
      <c r="B1" s="48"/>
      <c r="C1" s="48"/>
      <c r="D1" s="48"/>
      <c r="E1" s="48"/>
      <c r="F1" s="48"/>
      <c r="G1" s="48"/>
    </row>
    <row r="2" spans="1:10" ht="15.75" x14ac:dyDescent="0.25">
      <c r="A2" s="49" t="s">
        <v>1</v>
      </c>
      <c r="B2" s="49"/>
      <c r="C2" s="3"/>
      <c r="D2" s="3"/>
      <c r="E2" s="3"/>
      <c r="F2" s="50" t="s">
        <v>2</v>
      </c>
      <c r="G2" s="50"/>
    </row>
    <row r="3" spans="1:10" x14ac:dyDescent="0.25">
      <c r="A3" s="51" t="s">
        <v>3</v>
      </c>
      <c r="B3" s="51" t="s">
        <v>4</v>
      </c>
      <c r="C3" s="51" t="s">
        <v>5</v>
      </c>
      <c r="D3" s="51" t="s">
        <v>6</v>
      </c>
      <c r="E3" s="51" t="s">
        <v>7</v>
      </c>
      <c r="F3" s="51" t="s">
        <v>8</v>
      </c>
      <c r="G3" s="51" t="s">
        <v>9</v>
      </c>
    </row>
    <row r="4" spans="1:10" ht="21.75" customHeight="1" x14ac:dyDescent="0.25">
      <c r="A4" s="51"/>
      <c r="B4" s="51"/>
      <c r="C4" s="51"/>
      <c r="D4" s="51"/>
      <c r="E4" s="51"/>
      <c r="F4" s="51"/>
      <c r="G4" s="51"/>
    </row>
    <row r="5" spans="1:10" ht="15.75" x14ac:dyDescent="0.25">
      <c r="A5" s="64" t="s">
        <v>10</v>
      </c>
      <c r="B5" s="65"/>
      <c r="C5" s="65"/>
      <c r="D5" s="65"/>
      <c r="E5" s="65"/>
      <c r="F5" s="65"/>
      <c r="G5" s="66"/>
    </row>
    <row r="6" spans="1:10" ht="31.5" x14ac:dyDescent="0.25">
      <c r="A6" s="67">
        <v>1</v>
      </c>
      <c r="B6" s="68" t="s">
        <v>11</v>
      </c>
      <c r="C6" s="4" t="s">
        <v>12</v>
      </c>
      <c r="D6" s="69" t="s">
        <v>13</v>
      </c>
      <c r="E6" s="5">
        <v>25</v>
      </c>
      <c r="F6" s="5"/>
      <c r="G6" s="61">
        <v>0</v>
      </c>
      <c r="H6" s="47"/>
      <c r="I6" s="47"/>
      <c r="J6" s="47"/>
    </row>
    <row r="7" spans="1:10" ht="31.5" x14ac:dyDescent="0.25">
      <c r="A7" s="67"/>
      <c r="B7" s="68"/>
      <c r="C7" s="6" t="s">
        <v>14</v>
      </c>
      <c r="D7" s="70"/>
      <c r="E7" s="5">
        <v>20</v>
      </c>
      <c r="F7" s="7"/>
      <c r="G7" s="62"/>
    </row>
    <row r="8" spans="1:10" ht="31.5" x14ac:dyDescent="0.25">
      <c r="A8" s="67"/>
      <c r="B8" s="68"/>
      <c r="C8" s="6" t="s">
        <v>15</v>
      </c>
      <c r="D8" s="70"/>
      <c r="E8" s="5">
        <v>10</v>
      </c>
      <c r="F8" s="5"/>
      <c r="G8" s="62"/>
      <c r="H8" s="47"/>
      <c r="I8" s="47"/>
      <c r="J8" s="47"/>
    </row>
    <row r="9" spans="1:10" ht="15.75" x14ac:dyDescent="0.25">
      <c r="A9" s="67"/>
      <c r="B9" s="68"/>
      <c r="C9" s="6" t="s">
        <v>16</v>
      </c>
      <c r="D9" s="71"/>
      <c r="E9" s="5">
        <v>0</v>
      </c>
      <c r="F9" s="5"/>
      <c r="G9" s="63"/>
    </row>
    <row r="10" spans="1:10" ht="31.5" x14ac:dyDescent="0.25">
      <c r="A10" s="67">
        <v>2</v>
      </c>
      <c r="B10" s="68" t="s">
        <v>17</v>
      </c>
      <c r="C10" s="8" t="s">
        <v>18</v>
      </c>
      <c r="D10" s="69" t="s">
        <v>19</v>
      </c>
      <c r="E10" s="8">
        <v>25</v>
      </c>
      <c r="F10" s="5"/>
      <c r="G10" s="61">
        <v>0</v>
      </c>
    </row>
    <row r="11" spans="1:10" ht="31.5" x14ac:dyDescent="0.25">
      <c r="A11" s="67"/>
      <c r="B11" s="68"/>
      <c r="C11" s="8" t="s">
        <v>20</v>
      </c>
      <c r="D11" s="70"/>
      <c r="E11" s="8">
        <v>15</v>
      </c>
      <c r="F11" s="5"/>
      <c r="G11" s="62"/>
    </row>
    <row r="12" spans="1:10" ht="31.5" x14ac:dyDescent="0.25">
      <c r="A12" s="67"/>
      <c r="B12" s="68"/>
      <c r="C12" s="8" t="s">
        <v>21</v>
      </c>
      <c r="D12" s="70"/>
      <c r="E12" s="8">
        <v>10</v>
      </c>
      <c r="F12" s="5"/>
      <c r="G12" s="62"/>
    </row>
    <row r="13" spans="1:10" ht="15.75" x14ac:dyDescent="0.25">
      <c r="A13" s="67"/>
      <c r="B13" s="68"/>
      <c r="C13" s="8" t="s">
        <v>22</v>
      </c>
      <c r="D13" s="70"/>
      <c r="E13" s="8">
        <v>5</v>
      </c>
      <c r="F13" s="5"/>
      <c r="G13" s="62"/>
    </row>
    <row r="14" spans="1:10" ht="15.75" x14ac:dyDescent="0.25">
      <c r="A14" s="67"/>
      <c r="B14" s="68"/>
      <c r="C14" s="8" t="s">
        <v>23</v>
      </c>
      <c r="D14" s="71"/>
      <c r="E14" s="8">
        <v>0</v>
      </c>
      <c r="F14" s="5"/>
      <c r="G14" s="63"/>
    </row>
    <row r="15" spans="1:10" ht="15.75" x14ac:dyDescent="0.25">
      <c r="A15" s="72" t="s">
        <v>24</v>
      </c>
      <c r="B15" s="73"/>
      <c r="C15" s="74"/>
      <c r="D15" s="73"/>
      <c r="E15" s="73"/>
      <c r="F15" s="73"/>
      <c r="G15" s="75"/>
    </row>
    <row r="16" spans="1:10" ht="15.75" x14ac:dyDescent="0.25">
      <c r="A16" s="52">
        <v>3</v>
      </c>
      <c r="B16" s="55" t="s">
        <v>25</v>
      </c>
      <c r="C16" s="8" t="s">
        <v>26</v>
      </c>
      <c r="D16" s="58" t="s">
        <v>27</v>
      </c>
      <c r="E16" s="5">
        <v>10</v>
      </c>
      <c r="F16" s="5"/>
      <c r="G16" s="61">
        <v>0</v>
      </c>
    </row>
    <row r="17" spans="1:7" ht="31.5" x14ac:dyDescent="0.25">
      <c r="A17" s="53"/>
      <c r="B17" s="56"/>
      <c r="C17" s="8" t="s">
        <v>28</v>
      </c>
      <c r="D17" s="59"/>
      <c r="E17" s="5">
        <v>5</v>
      </c>
      <c r="F17" s="5"/>
      <c r="G17" s="62"/>
    </row>
    <row r="18" spans="1:7" ht="15.75" x14ac:dyDescent="0.25">
      <c r="A18" s="53"/>
      <c r="B18" s="56"/>
      <c r="C18" s="8" t="s">
        <v>29</v>
      </c>
      <c r="D18" s="59"/>
      <c r="E18" s="5">
        <v>3</v>
      </c>
      <c r="F18" s="5"/>
      <c r="G18" s="62"/>
    </row>
    <row r="19" spans="1:7" ht="31.5" x14ac:dyDescent="0.25">
      <c r="A19" s="54"/>
      <c r="B19" s="57"/>
      <c r="C19" s="8" t="s">
        <v>30</v>
      </c>
      <c r="D19" s="60"/>
      <c r="E19" s="5">
        <v>0</v>
      </c>
      <c r="F19" s="5"/>
      <c r="G19" s="63"/>
    </row>
    <row r="20" spans="1:7" ht="47.25" x14ac:dyDescent="0.25">
      <c r="A20" s="52">
        <v>4</v>
      </c>
      <c r="B20" s="55" t="s">
        <v>31</v>
      </c>
      <c r="C20" s="8" t="s">
        <v>32</v>
      </c>
      <c r="D20" s="58" t="s">
        <v>33</v>
      </c>
      <c r="E20" s="5">
        <v>5</v>
      </c>
      <c r="F20" s="5"/>
      <c r="G20" s="61">
        <v>0</v>
      </c>
    </row>
    <row r="21" spans="1:7" ht="47.25" x14ac:dyDescent="0.25">
      <c r="A21" s="53"/>
      <c r="B21" s="56"/>
      <c r="C21" s="8" t="s">
        <v>34</v>
      </c>
      <c r="D21" s="59"/>
      <c r="E21" s="5">
        <v>3</v>
      </c>
      <c r="F21" s="5"/>
      <c r="G21" s="62"/>
    </row>
    <row r="22" spans="1:7" ht="31.5" x14ac:dyDescent="0.25">
      <c r="A22" s="53"/>
      <c r="B22" s="56"/>
      <c r="C22" s="8" t="s">
        <v>35</v>
      </c>
      <c r="D22" s="59"/>
      <c r="E22" s="5">
        <v>3</v>
      </c>
      <c r="F22" s="5"/>
      <c r="G22" s="62"/>
    </row>
    <row r="23" spans="1:7" ht="15.75" x14ac:dyDescent="0.25">
      <c r="A23" s="53"/>
      <c r="B23" s="56"/>
      <c r="C23" s="8" t="s">
        <v>36</v>
      </c>
      <c r="D23" s="59"/>
      <c r="E23" s="5">
        <v>2</v>
      </c>
      <c r="F23" s="5"/>
      <c r="G23" s="62"/>
    </row>
    <row r="24" spans="1:7" ht="15.75" x14ac:dyDescent="0.25">
      <c r="A24" s="54"/>
      <c r="B24" s="57"/>
      <c r="C24" s="8" t="s">
        <v>37</v>
      </c>
      <c r="D24" s="60"/>
      <c r="E24" s="5">
        <v>0</v>
      </c>
      <c r="F24" s="5"/>
      <c r="G24" s="63"/>
    </row>
    <row r="25" spans="1:7" ht="15.75" x14ac:dyDescent="0.25">
      <c r="A25" s="52">
        <v>5</v>
      </c>
      <c r="B25" s="55" t="s">
        <v>38</v>
      </c>
      <c r="C25" s="8" t="s">
        <v>39</v>
      </c>
      <c r="D25" s="58" t="s">
        <v>40</v>
      </c>
      <c r="E25" s="5">
        <v>5</v>
      </c>
      <c r="F25" s="5"/>
      <c r="G25" s="61">
        <v>0</v>
      </c>
    </row>
    <row r="26" spans="1:7" ht="31.5" x14ac:dyDescent="0.25">
      <c r="A26" s="54"/>
      <c r="B26" s="57"/>
      <c r="C26" s="8" t="s">
        <v>41</v>
      </c>
      <c r="D26" s="60"/>
      <c r="E26" s="5">
        <v>5</v>
      </c>
      <c r="F26" s="5"/>
      <c r="G26" s="63"/>
    </row>
    <row r="27" spans="1:7" ht="31.5" x14ac:dyDescent="0.25">
      <c r="A27" s="52">
        <v>6</v>
      </c>
      <c r="B27" s="55" t="s">
        <v>42</v>
      </c>
      <c r="C27" s="8" t="s">
        <v>43</v>
      </c>
      <c r="D27" s="58" t="s">
        <v>44</v>
      </c>
      <c r="E27" s="5">
        <v>3</v>
      </c>
      <c r="F27" s="5"/>
      <c r="G27" s="61">
        <v>0</v>
      </c>
    </row>
    <row r="28" spans="1:7" ht="15.75" x14ac:dyDescent="0.25">
      <c r="A28" s="53"/>
      <c r="B28" s="56"/>
      <c r="C28" s="8" t="s">
        <v>45</v>
      </c>
      <c r="D28" s="59"/>
      <c r="E28" s="5">
        <v>3</v>
      </c>
      <c r="F28" s="5"/>
      <c r="G28" s="62"/>
    </row>
    <row r="29" spans="1:7" ht="15.75" x14ac:dyDescent="0.25">
      <c r="A29" s="53"/>
      <c r="B29" s="56"/>
      <c r="C29" s="8" t="s">
        <v>46</v>
      </c>
      <c r="D29" s="59"/>
      <c r="E29" s="5">
        <v>2</v>
      </c>
      <c r="F29" s="5"/>
      <c r="G29" s="62"/>
    </row>
    <row r="30" spans="1:7" ht="15.75" x14ac:dyDescent="0.25">
      <c r="A30" s="54"/>
      <c r="B30" s="57"/>
      <c r="C30" s="8" t="s">
        <v>47</v>
      </c>
      <c r="D30" s="60"/>
      <c r="E30" s="5">
        <v>2</v>
      </c>
      <c r="F30" s="5"/>
      <c r="G30" s="63"/>
    </row>
    <row r="31" spans="1:7" ht="31.5" x14ac:dyDescent="0.25">
      <c r="A31" s="52">
        <v>7</v>
      </c>
      <c r="B31" s="55" t="s">
        <v>48</v>
      </c>
      <c r="C31" s="8" t="s">
        <v>49</v>
      </c>
      <c r="D31" s="58" t="s">
        <v>50</v>
      </c>
      <c r="E31" s="5">
        <v>5</v>
      </c>
      <c r="F31" s="5"/>
      <c r="G31" s="61">
        <v>0</v>
      </c>
    </row>
    <row r="32" spans="1:7" ht="31.5" x14ac:dyDescent="0.25">
      <c r="A32" s="54"/>
      <c r="B32" s="57"/>
      <c r="C32" s="8" t="s">
        <v>51</v>
      </c>
      <c r="D32" s="60"/>
      <c r="E32" s="5">
        <v>5</v>
      </c>
      <c r="F32" s="5"/>
      <c r="G32" s="63"/>
    </row>
    <row r="33" spans="1:7" ht="15.75" x14ac:dyDescent="0.25">
      <c r="A33" s="76" t="s">
        <v>52</v>
      </c>
      <c r="B33" s="76"/>
      <c r="C33" s="76"/>
      <c r="D33" s="9">
        <f>SUM(D6:D32)</f>
        <v>0</v>
      </c>
      <c r="E33" s="9">
        <v>100</v>
      </c>
      <c r="F33" s="9"/>
      <c r="G33" s="9">
        <f>G6+G10+G16+G20+G25+G27+G31</f>
        <v>0</v>
      </c>
    </row>
    <row r="38" spans="1:7" ht="15.75" x14ac:dyDescent="0.25">
      <c r="B38" s="77" t="s">
        <v>53</v>
      </c>
      <c r="C38" s="77"/>
    </row>
    <row r="39" spans="1:7" ht="15.75" x14ac:dyDescent="0.25">
      <c r="B39" s="10" t="s">
        <v>54</v>
      </c>
      <c r="C39" s="11"/>
    </row>
  </sheetData>
  <mergeCells count="44">
    <mergeCell ref="A33:C33"/>
    <mergeCell ref="B38:C38"/>
    <mergeCell ref="A27:A30"/>
    <mergeCell ref="B27:B30"/>
    <mergeCell ref="D27:D30"/>
    <mergeCell ref="G27:G30"/>
    <mergeCell ref="A31:A32"/>
    <mergeCell ref="B31:B32"/>
    <mergeCell ref="D31:D32"/>
    <mergeCell ref="G31:G32"/>
    <mergeCell ref="A20:A24"/>
    <mergeCell ref="B20:B24"/>
    <mergeCell ref="D20:D24"/>
    <mergeCell ref="G20:G24"/>
    <mergeCell ref="A25:A26"/>
    <mergeCell ref="B25:B26"/>
    <mergeCell ref="D25:D26"/>
    <mergeCell ref="G25:G26"/>
    <mergeCell ref="A16:A19"/>
    <mergeCell ref="B16:B19"/>
    <mergeCell ref="D16:D19"/>
    <mergeCell ref="G16:G19"/>
    <mergeCell ref="A5:G5"/>
    <mergeCell ref="A6:A9"/>
    <mergeCell ref="B6:B9"/>
    <mergeCell ref="D6:D9"/>
    <mergeCell ref="G6:G9"/>
    <mergeCell ref="A10:A14"/>
    <mergeCell ref="B10:B14"/>
    <mergeCell ref="D10:D14"/>
    <mergeCell ref="G10:G14"/>
    <mergeCell ref="A15:G15"/>
    <mergeCell ref="H6:J6"/>
    <mergeCell ref="H8:J8"/>
    <mergeCell ref="A1:G1"/>
    <mergeCell ref="A2:B2"/>
    <mergeCell ref="F2:G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22275-FD86-40B7-93EB-5F490B60330D}">
  <dimension ref="A1:AB19"/>
  <sheetViews>
    <sheetView workbookViewId="0">
      <selection activeCell="N20" sqref="N20"/>
    </sheetView>
  </sheetViews>
  <sheetFormatPr defaultColWidth="8.28515625" defaultRowHeight="15.75" x14ac:dyDescent="0.25"/>
  <cols>
    <col min="1" max="1" width="7" style="12" customWidth="1"/>
    <col min="2" max="2" width="12.140625" style="12" customWidth="1"/>
    <col min="3" max="3" width="13" style="12" customWidth="1"/>
    <col min="4" max="4" width="9.5703125" style="12" customWidth="1"/>
    <col min="5" max="5" width="8.5703125" style="12" customWidth="1"/>
    <col min="6" max="6" width="9.85546875" style="12" customWidth="1"/>
    <col min="7" max="8" width="10.85546875" style="12" customWidth="1"/>
    <col min="9" max="9" width="11.28515625" style="12" customWidth="1"/>
    <col min="10" max="10" width="10" style="12" customWidth="1"/>
    <col min="11" max="11" width="10.7109375" style="12" customWidth="1"/>
    <col min="12" max="12" width="10" style="12" customWidth="1"/>
    <col min="13" max="14" width="8.28515625" style="12"/>
    <col min="15" max="18" width="10" style="12" customWidth="1"/>
    <col min="19" max="256" width="8.28515625" style="12"/>
    <col min="257" max="257" width="7" style="12" customWidth="1"/>
    <col min="258" max="258" width="12.140625" style="12" customWidth="1"/>
    <col min="259" max="259" width="13" style="12" customWidth="1"/>
    <col min="260" max="260" width="9.5703125" style="12" customWidth="1"/>
    <col min="261" max="261" width="8.5703125" style="12" customWidth="1"/>
    <col min="262" max="262" width="9.85546875" style="12" customWidth="1"/>
    <col min="263" max="264" width="10.85546875" style="12" customWidth="1"/>
    <col min="265" max="265" width="11.28515625" style="12" customWidth="1"/>
    <col min="266" max="266" width="10" style="12" customWidth="1"/>
    <col min="267" max="267" width="9.5703125" style="12" customWidth="1"/>
    <col min="268" max="268" width="10" style="12" customWidth="1"/>
    <col min="269" max="270" width="8.28515625" style="12"/>
    <col min="271" max="274" width="10" style="12" customWidth="1"/>
    <col min="275" max="512" width="8.28515625" style="12"/>
    <col min="513" max="513" width="7" style="12" customWidth="1"/>
    <col min="514" max="514" width="12.140625" style="12" customWidth="1"/>
    <col min="515" max="515" width="13" style="12" customWidth="1"/>
    <col min="516" max="516" width="9.5703125" style="12" customWidth="1"/>
    <col min="517" max="517" width="8.5703125" style="12" customWidth="1"/>
    <col min="518" max="518" width="9.85546875" style="12" customWidth="1"/>
    <col min="519" max="520" width="10.85546875" style="12" customWidth="1"/>
    <col min="521" max="521" width="11.28515625" style="12" customWidth="1"/>
    <col min="522" max="522" width="10" style="12" customWidth="1"/>
    <col min="523" max="523" width="9.5703125" style="12" customWidth="1"/>
    <col min="524" max="524" width="10" style="12" customWidth="1"/>
    <col min="525" max="526" width="8.28515625" style="12"/>
    <col min="527" max="530" width="10" style="12" customWidth="1"/>
    <col min="531" max="768" width="8.28515625" style="12"/>
    <col min="769" max="769" width="7" style="12" customWidth="1"/>
    <col min="770" max="770" width="12.140625" style="12" customWidth="1"/>
    <col min="771" max="771" width="13" style="12" customWidth="1"/>
    <col min="772" max="772" width="9.5703125" style="12" customWidth="1"/>
    <col min="773" max="773" width="8.5703125" style="12" customWidth="1"/>
    <col min="774" max="774" width="9.85546875" style="12" customWidth="1"/>
    <col min="775" max="776" width="10.85546875" style="12" customWidth="1"/>
    <col min="777" max="777" width="11.28515625" style="12" customWidth="1"/>
    <col min="778" max="778" width="10" style="12" customWidth="1"/>
    <col min="779" max="779" width="9.5703125" style="12" customWidth="1"/>
    <col min="780" max="780" width="10" style="12" customWidth="1"/>
    <col min="781" max="782" width="8.28515625" style="12"/>
    <col min="783" max="786" width="10" style="12" customWidth="1"/>
    <col min="787" max="1024" width="8.28515625" style="12"/>
    <col min="1025" max="1025" width="7" style="12" customWidth="1"/>
    <col min="1026" max="1026" width="12.140625" style="12" customWidth="1"/>
    <col min="1027" max="1027" width="13" style="12" customWidth="1"/>
    <col min="1028" max="1028" width="9.5703125" style="12" customWidth="1"/>
    <col min="1029" max="1029" width="8.5703125" style="12" customWidth="1"/>
    <col min="1030" max="1030" width="9.85546875" style="12" customWidth="1"/>
    <col min="1031" max="1032" width="10.85546875" style="12" customWidth="1"/>
    <col min="1033" max="1033" width="11.28515625" style="12" customWidth="1"/>
    <col min="1034" max="1034" width="10" style="12" customWidth="1"/>
    <col min="1035" max="1035" width="9.5703125" style="12" customWidth="1"/>
    <col min="1036" max="1036" width="10" style="12" customWidth="1"/>
    <col min="1037" max="1038" width="8.28515625" style="12"/>
    <col min="1039" max="1042" width="10" style="12" customWidth="1"/>
    <col min="1043" max="1280" width="8.28515625" style="12"/>
    <col min="1281" max="1281" width="7" style="12" customWidth="1"/>
    <col min="1282" max="1282" width="12.140625" style="12" customWidth="1"/>
    <col min="1283" max="1283" width="13" style="12" customWidth="1"/>
    <col min="1284" max="1284" width="9.5703125" style="12" customWidth="1"/>
    <col min="1285" max="1285" width="8.5703125" style="12" customWidth="1"/>
    <col min="1286" max="1286" width="9.85546875" style="12" customWidth="1"/>
    <col min="1287" max="1288" width="10.85546875" style="12" customWidth="1"/>
    <col min="1289" max="1289" width="11.28515625" style="12" customWidth="1"/>
    <col min="1290" max="1290" width="10" style="12" customWidth="1"/>
    <col min="1291" max="1291" width="9.5703125" style="12" customWidth="1"/>
    <col min="1292" max="1292" width="10" style="12" customWidth="1"/>
    <col min="1293" max="1294" width="8.28515625" style="12"/>
    <col min="1295" max="1298" width="10" style="12" customWidth="1"/>
    <col min="1299" max="1536" width="8.28515625" style="12"/>
    <col min="1537" max="1537" width="7" style="12" customWidth="1"/>
    <col min="1538" max="1538" width="12.140625" style="12" customWidth="1"/>
    <col min="1539" max="1539" width="13" style="12" customWidth="1"/>
    <col min="1540" max="1540" width="9.5703125" style="12" customWidth="1"/>
    <col min="1541" max="1541" width="8.5703125" style="12" customWidth="1"/>
    <col min="1542" max="1542" width="9.85546875" style="12" customWidth="1"/>
    <col min="1543" max="1544" width="10.85546875" style="12" customWidth="1"/>
    <col min="1545" max="1545" width="11.28515625" style="12" customWidth="1"/>
    <col min="1546" max="1546" width="10" style="12" customWidth="1"/>
    <col min="1547" max="1547" width="9.5703125" style="12" customWidth="1"/>
    <col min="1548" max="1548" width="10" style="12" customWidth="1"/>
    <col min="1549" max="1550" width="8.28515625" style="12"/>
    <col min="1551" max="1554" width="10" style="12" customWidth="1"/>
    <col min="1555" max="1792" width="8.28515625" style="12"/>
    <col min="1793" max="1793" width="7" style="12" customWidth="1"/>
    <col min="1794" max="1794" width="12.140625" style="12" customWidth="1"/>
    <col min="1795" max="1795" width="13" style="12" customWidth="1"/>
    <col min="1796" max="1796" width="9.5703125" style="12" customWidth="1"/>
    <col min="1797" max="1797" width="8.5703125" style="12" customWidth="1"/>
    <col min="1798" max="1798" width="9.85546875" style="12" customWidth="1"/>
    <col min="1799" max="1800" width="10.85546875" style="12" customWidth="1"/>
    <col min="1801" max="1801" width="11.28515625" style="12" customWidth="1"/>
    <col min="1802" max="1802" width="10" style="12" customWidth="1"/>
    <col min="1803" max="1803" width="9.5703125" style="12" customWidth="1"/>
    <col min="1804" max="1804" width="10" style="12" customWidth="1"/>
    <col min="1805" max="1806" width="8.28515625" style="12"/>
    <col min="1807" max="1810" width="10" style="12" customWidth="1"/>
    <col min="1811" max="2048" width="8.28515625" style="12"/>
    <col min="2049" max="2049" width="7" style="12" customWidth="1"/>
    <col min="2050" max="2050" width="12.140625" style="12" customWidth="1"/>
    <col min="2051" max="2051" width="13" style="12" customWidth="1"/>
    <col min="2052" max="2052" width="9.5703125" style="12" customWidth="1"/>
    <col min="2053" max="2053" width="8.5703125" style="12" customWidth="1"/>
    <col min="2054" max="2054" width="9.85546875" style="12" customWidth="1"/>
    <col min="2055" max="2056" width="10.85546875" style="12" customWidth="1"/>
    <col min="2057" max="2057" width="11.28515625" style="12" customWidth="1"/>
    <col min="2058" max="2058" width="10" style="12" customWidth="1"/>
    <col min="2059" max="2059" width="9.5703125" style="12" customWidth="1"/>
    <col min="2060" max="2060" width="10" style="12" customWidth="1"/>
    <col min="2061" max="2062" width="8.28515625" style="12"/>
    <col min="2063" max="2066" width="10" style="12" customWidth="1"/>
    <col min="2067" max="2304" width="8.28515625" style="12"/>
    <col min="2305" max="2305" width="7" style="12" customWidth="1"/>
    <col min="2306" max="2306" width="12.140625" style="12" customWidth="1"/>
    <col min="2307" max="2307" width="13" style="12" customWidth="1"/>
    <col min="2308" max="2308" width="9.5703125" style="12" customWidth="1"/>
    <col min="2309" max="2309" width="8.5703125" style="12" customWidth="1"/>
    <col min="2310" max="2310" width="9.85546875" style="12" customWidth="1"/>
    <col min="2311" max="2312" width="10.85546875" style="12" customWidth="1"/>
    <col min="2313" max="2313" width="11.28515625" style="12" customWidth="1"/>
    <col min="2314" max="2314" width="10" style="12" customWidth="1"/>
    <col min="2315" max="2315" width="9.5703125" style="12" customWidth="1"/>
    <col min="2316" max="2316" width="10" style="12" customWidth="1"/>
    <col min="2317" max="2318" width="8.28515625" style="12"/>
    <col min="2319" max="2322" width="10" style="12" customWidth="1"/>
    <col min="2323" max="2560" width="8.28515625" style="12"/>
    <col min="2561" max="2561" width="7" style="12" customWidth="1"/>
    <col min="2562" max="2562" width="12.140625" style="12" customWidth="1"/>
    <col min="2563" max="2563" width="13" style="12" customWidth="1"/>
    <col min="2564" max="2564" width="9.5703125" style="12" customWidth="1"/>
    <col min="2565" max="2565" width="8.5703125" style="12" customWidth="1"/>
    <col min="2566" max="2566" width="9.85546875" style="12" customWidth="1"/>
    <col min="2567" max="2568" width="10.85546875" style="12" customWidth="1"/>
    <col min="2569" max="2569" width="11.28515625" style="12" customWidth="1"/>
    <col min="2570" max="2570" width="10" style="12" customWidth="1"/>
    <col min="2571" max="2571" width="9.5703125" style="12" customWidth="1"/>
    <col min="2572" max="2572" width="10" style="12" customWidth="1"/>
    <col min="2573" max="2574" width="8.28515625" style="12"/>
    <col min="2575" max="2578" width="10" style="12" customWidth="1"/>
    <col min="2579" max="2816" width="8.28515625" style="12"/>
    <col min="2817" max="2817" width="7" style="12" customWidth="1"/>
    <col min="2818" max="2818" width="12.140625" style="12" customWidth="1"/>
    <col min="2819" max="2819" width="13" style="12" customWidth="1"/>
    <col min="2820" max="2820" width="9.5703125" style="12" customWidth="1"/>
    <col min="2821" max="2821" width="8.5703125" style="12" customWidth="1"/>
    <col min="2822" max="2822" width="9.85546875" style="12" customWidth="1"/>
    <col min="2823" max="2824" width="10.85546875" style="12" customWidth="1"/>
    <col min="2825" max="2825" width="11.28515625" style="12" customWidth="1"/>
    <col min="2826" max="2826" width="10" style="12" customWidth="1"/>
    <col min="2827" max="2827" width="9.5703125" style="12" customWidth="1"/>
    <col min="2828" max="2828" width="10" style="12" customWidth="1"/>
    <col min="2829" max="2830" width="8.28515625" style="12"/>
    <col min="2831" max="2834" width="10" style="12" customWidth="1"/>
    <col min="2835" max="3072" width="8.28515625" style="12"/>
    <col min="3073" max="3073" width="7" style="12" customWidth="1"/>
    <col min="3074" max="3074" width="12.140625" style="12" customWidth="1"/>
    <col min="3075" max="3075" width="13" style="12" customWidth="1"/>
    <col min="3076" max="3076" width="9.5703125" style="12" customWidth="1"/>
    <col min="3077" max="3077" width="8.5703125" style="12" customWidth="1"/>
    <col min="3078" max="3078" width="9.85546875" style="12" customWidth="1"/>
    <col min="3079" max="3080" width="10.85546875" style="12" customWidth="1"/>
    <col min="3081" max="3081" width="11.28515625" style="12" customWidth="1"/>
    <col min="3082" max="3082" width="10" style="12" customWidth="1"/>
    <col min="3083" max="3083" width="9.5703125" style="12" customWidth="1"/>
    <col min="3084" max="3084" width="10" style="12" customWidth="1"/>
    <col min="3085" max="3086" width="8.28515625" style="12"/>
    <col min="3087" max="3090" width="10" style="12" customWidth="1"/>
    <col min="3091" max="3328" width="8.28515625" style="12"/>
    <col min="3329" max="3329" width="7" style="12" customWidth="1"/>
    <col min="3330" max="3330" width="12.140625" style="12" customWidth="1"/>
    <col min="3331" max="3331" width="13" style="12" customWidth="1"/>
    <col min="3332" max="3332" width="9.5703125" style="12" customWidth="1"/>
    <col min="3333" max="3333" width="8.5703125" style="12" customWidth="1"/>
    <col min="3334" max="3334" width="9.85546875" style="12" customWidth="1"/>
    <col min="3335" max="3336" width="10.85546875" style="12" customWidth="1"/>
    <col min="3337" max="3337" width="11.28515625" style="12" customWidth="1"/>
    <col min="3338" max="3338" width="10" style="12" customWidth="1"/>
    <col min="3339" max="3339" width="9.5703125" style="12" customWidth="1"/>
    <col min="3340" max="3340" width="10" style="12" customWidth="1"/>
    <col min="3341" max="3342" width="8.28515625" style="12"/>
    <col min="3343" max="3346" width="10" style="12" customWidth="1"/>
    <col min="3347" max="3584" width="8.28515625" style="12"/>
    <col min="3585" max="3585" width="7" style="12" customWidth="1"/>
    <col min="3586" max="3586" width="12.140625" style="12" customWidth="1"/>
    <col min="3587" max="3587" width="13" style="12" customWidth="1"/>
    <col min="3588" max="3588" width="9.5703125" style="12" customWidth="1"/>
    <col min="3589" max="3589" width="8.5703125" style="12" customWidth="1"/>
    <col min="3590" max="3590" width="9.85546875" style="12" customWidth="1"/>
    <col min="3591" max="3592" width="10.85546875" style="12" customWidth="1"/>
    <col min="3593" max="3593" width="11.28515625" style="12" customWidth="1"/>
    <col min="3594" max="3594" width="10" style="12" customWidth="1"/>
    <col min="3595" max="3595" width="9.5703125" style="12" customWidth="1"/>
    <col min="3596" max="3596" width="10" style="12" customWidth="1"/>
    <col min="3597" max="3598" width="8.28515625" style="12"/>
    <col min="3599" max="3602" width="10" style="12" customWidth="1"/>
    <col min="3603" max="3840" width="8.28515625" style="12"/>
    <col min="3841" max="3841" width="7" style="12" customWidth="1"/>
    <col min="3842" max="3842" width="12.140625" style="12" customWidth="1"/>
    <col min="3843" max="3843" width="13" style="12" customWidth="1"/>
    <col min="3844" max="3844" width="9.5703125" style="12" customWidth="1"/>
    <col min="3845" max="3845" width="8.5703125" style="12" customWidth="1"/>
    <col min="3846" max="3846" width="9.85546875" style="12" customWidth="1"/>
    <col min="3847" max="3848" width="10.85546875" style="12" customWidth="1"/>
    <col min="3849" max="3849" width="11.28515625" style="12" customWidth="1"/>
    <col min="3850" max="3850" width="10" style="12" customWidth="1"/>
    <col min="3851" max="3851" width="9.5703125" style="12" customWidth="1"/>
    <col min="3852" max="3852" width="10" style="12" customWidth="1"/>
    <col min="3853" max="3854" width="8.28515625" style="12"/>
    <col min="3855" max="3858" width="10" style="12" customWidth="1"/>
    <col min="3859" max="4096" width="8.28515625" style="12"/>
    <col min="4097" max="4097" width="7" style="12" customWidth="1"/>
    <col min="4098" max="4098" width="12.140625" style="12" customWidth="1"/>
    <col min="4099" max="4099" width="13" style="12" customWidth="1"/>
    <col min="4100" max="4100" width="9.5703125" style="12" customWidth="1"/>
    <col min="4101" max="4101" width="8.5703125" style="12" customWidth="1"/>
    <col min="4102" max="4102" width="9.85546875" style="12" customWidth="1"/>
    <col min="4103" max="4104" width="10.85546875" style="12" customWidth="1"/>
    <col min="4105" max="4105" width="11.28515625" style="12" customWidth="1"/>
    <col min="4106" max="4106" width="10" style="12" customWidth="1"/>
    <col min="4107" max="4107" width="9.5703125" style="12" customWidth="1"/>
    <col min="4108" max="4108" width="10" style="12" customWidth="1"/>
    <col min="4109" max="4110" width="8.28515625" style="12"/>
    <col min="4111" max="4114" width="10" style="12" customWidth="1"/>
    <col min="4115" max="4352" width="8.28515625" style="12"/>
    <col min="4353" max="4353" width="7" style="12" customWidth="1"/>
    <col min="4354" max="4354" width="12.140625" style="12" customWidth="1"/>
    <col min="4355" max="4355" width="13" style="12" customWidth="1"/>
    <col min="4356" max="4356" width="9.5703125" style="12" customWidth="1"/>
    <col min="4357" max="4357" width="8.5703125" style="12" customWidth="1"/>
    <col min="4358" max="4358" width="9.85546875" style="12" customWidth="1"/>
    <col min="4359" max="4360" width="10.85546875" style="12" customWidth="1"/>
    <col min="4361" max="4361" width="11.28515625" style="12" customWidth="1"/>
    <col min="4362" max="4362" width="10" style="12" customWidth="1"/>
    <col min="4363" max="4363" width="9.5703125" style="12" customWidth="1"/>
    <col min="4364" max="4364" width="10" style="12" customWidth="1"/>
    <col min="4365" max="4366" width="8.28515625" style="12"/>
    <col min="4367" max="4370" width="10" style="12" customWidth="1"/>
    <col min="4371" max="4608" width="8.28515625" style="12"/>
    <col min="4609" max="4609" width="7" style="12" customWidth="1"/>
    <col min="4610" max="4610" width="12.140625" style="12" customWidth="1"/>
    <col min="4611" max="4611" width="13" style="12" customWidth="1"/>
    <col min="4612" max="4612" width="9.5703125" style="12" customWidth="1"/>
    <col min="4613" max="4613" width="8.5703125" style="12" customWidth="1"/>
    <col min="4614" max="4614" width="9.85546875" style="12" customWidth="1"/>
    <col min="4615" max="4616" width="10.85546875" style="12" customWidth="1"/>
    <col min="4617" max="4617" width="11.28515625" style="12" customWidth="1"/>
    <col min="4618" max="4618" width="10" style="12" customWidth="1"/>
    <col min="4619" max="4619" width="9.5703125" style="12" customWidth="1"/>
    <col min="4620" max="4620" width="10" style="12" customWidth="1"/>
    <col min="4621" max="4622" width="8.28515625" style="12"/>
    <col min="4623" max="4626" width="10" style="12" customWidth="1"/>
    <col min="4627" max="4864" width="8.28515625" style="12"/>
    <col min="4865" max="4865" width="7" style="12" customWidth="1"/>
    <col min="4866" max="4866" width="12.140625" style="12" customWidth="1"/>
    <col min="4867" max="4867" width="13" style="12" customWidth="1"/>
    <col min="4868" max="4868" width="9.5703125" style="12" customWidth="1"/>
    <col min="4869" max="4869" width="8.5703125" style="12" customWidth="1"/>
    <col min="4870" max="4870" width="9.85546875" style="12" customWidth="1"/>
    <col min="4871" max="4872" width="10.85546875" style="12" customWidth="1"/>
    <col min="4873" max="4873" width="11.28515625" style="12" customWidth="1"/>
    <col min="4874" max="4874" width="10" style="12" customWidth="1"/>
    <col min="4875" max="4875" width="9.5703125" style="12" customWidth="1"/>
    <col min="4876" max="4876" width="10" style="12" customWidth="1"/>
    <col min="4877" max="4878" width="8.28515625" style="12"/>
    <col min="4879" max="4882" width="10" style="12" customWidth="1"/>
    <col min="4883" max="5120" width="8.28515625" style="12"/>
    <col min="5121" max="5121" width="7" style="12" customWidth="1"/>
    <col min="5122" max="5122" width="12.140625" style="12" customWidth="1"/>
    <col min="5123" max="5123" width="13" style="12" customWidth="1"/>
    <col min="5124" max="5124" width="9.5703125" style="12" customWidth="1"/>
    <col min="5125" max="5125" width="8.5703125" style="12" customWidth="1"/>
    <col min="5126" max="5126" width="9.85546875" style="12" customWidth="1"/>
    <col min="5127" max="5128" width="10.85546875" style="12" customWidth="1"/>
    <col min="5129" max="5129" width="11.28515625" style="12" customWidth="1"/>
    <col min="5130" max="5130" width="10" style="12" customWidth="1"/>
    <col min="5131" max="5131" width="9.5703125" style="12" customWidth="1"/>
    <col min="5132" max="5132" width="10" style="12" customWidth="1"/>
    <col min="5133" max="5134" width="8.28515625" style="12"/>
    <col min="5135" max="5138" width="10" style="12" customWidth="1"/>
    <col min="5139" max="5376" width="8.28515625" style="12"/>
    <col min="5377" max="5377" width="7" style="12" customWidth="1"/>
    <col min="5378" max="5378" width="12.140625" style="12" customWidth="1"/>
    <col min="5379" max="5379" width="13" style="12" customWidth="1"/>
    <col min="5380" max="5380" width="9.5703125" style="12" customWidth="1"/>
    <col min="5381" max="5381" width="8.5703125" style="12" customWidth="1"/>
    <col min="5382" max="5382" width="9.85546875" style="12" customWidth="1"/>
    <col min="5383" max="5384" width="10.85546875" style="12" customWidth="1"/>
    <col min="5385" max="5385" width="11.28515625" style="12" customWidth="1"/>
    <col min="5386" max="5386" width="10" style="12" customWidth="1"/>
    <col min="5387" max="5387" width="9.5703125" style="12" customWidth="1"/>
    <col min="5388" max="5388" width="10" style="12" customWidth="1"/>
    <col min="5389" max="5390" width="8.28515625" style="12"/>
    <col min="5391" max="5394" width="10" style="12" customWidth="1"/>
    <col min="5395" max="5632" width="8.28515625" style="12"/>
    <col min="5633" max="5633" width="7" style="12" customWidth="1"/>
    <col min="5634" max="5634" width="12.140625" style="12" customWidth="1"/>
    <col min="5635" max="5635" width="13" style="12" customWidth="1"/>
    <col min="5636" max="5636" width="9.5703125" style="12" customWidth="1"/>
    <col min="5637" max="5637" width="8.5703125" style="12" customWidth="1"/>
    <col min="5638" max="5638" width="9.85546875" style="12" customWidth="1"/>
    <col min="5639" max="5640" width="10.85546875" style="12" customWidth="1"/>
    <col min="5641" max="5641" width="11.28515625" style="12" customWidth="1"/>
    <col min="5642" max="5642" width="10" style="12" customWidth="1"/>
    <col min="5643" max="5643" width="9.5703125" style="12" customWidth="1"/>
    <col min="5644" max="5644" width="10" style="12" customWidth="1"/>
    <col min="5645" max="5646" width="8.28515625" style="12"/>
    <col min="5647" max="5650" width="10" style="12" customWidth="1"/>
    <col min="5651" max="5888" width="8.28515625" style="12"/>
    <col min="5889" max="5889" width="7" style="12" customWidth="1"/>
    <col min="5890" max="5890" width="12.140625" style="12" customWidth="1"/>
    <col min="5891" max="5891" width="13" style="12" customWidth="1"/>
    <col min="5892" max="5892" width="9.5703125" style="12" customWidth="1"/>
    <col min="5893" max="5893" width="8.5703125" style="12" customWidth="1"/>
    <col min="5894" max="5894" width="9.85546875" style="12" customWidth="1"/>
    <col min="5895" max="5896" width="10.85546875" style="12" customWidth="1"/>
    <col min="5897" max="5897" width="11.28515625" style="12" customWidth="1"/>
    <col min="5898" max="5898" width="10" style="12" customWidth="1"/>
    <col min="5899" max="5899" width="9.5703125" style="12" customWidth="1"/>
    <col min="5900" max="5900" width="10" style="12" customWidth="1"/>
    <col min="5901" max="5902" width="8.28515625" style="12"/>
    <col min="5903" max="5906" width="10" style="12" customWidth="1"/>
    <col min="5907" max="6144" width="8.28515625" style="12"/>
    <col min="6145" max="6145" width="7" style="12" customWidth="1"/>
    <col min="6146" max="6146" width="12.140625" style="12" customWidth="1"/>
    <col min="6147" max="6147" width="13" style="12" customWidth="1"/>
    <col min="6148" max="6148" width="9.5703125" style="12" customWidth="1"/>
    <col min="6149" max="6149" width="8.5703125" style="12" customWidth="1"/>
    <col min="6150" max="6150" width="9.85546875" style="12" customWidth="1"/>
    <col min="6151" max="6152" width="10.85546875" style="12" customWidth="1"/>
    <col min="6153" max="6153" width="11.28515625" style="12" customWidth="1"/>
    <col min="6154" max="6154" width="10" style="12" customWidth="1"/>
    <col min="6155" max="6155" width="9.5703125" style="12" customWidth="1"/>
    <col min="6156" max="6156" width="10" style="12" customWidth="1"/>
    <col min="6157" max="6158" width="8.28515625" style="12"/>
    <col min="6159" max="6162" width="10" style="12" customWidth="1"/>
    <col min="6163" max="6400" width="8.28515625" style="12"/>
    <col min="6401" max="6401" width="7" style="12" customWidth="1"/>
    <col min="6402" max="6402" width="12.140625" style="12" customWidth="1"/>
    <col min="6403" max="6403" width="13" style="12" customWidth="1"/>
    <col min="6404" max="6404" width="9.5703125" style="12" customWidth="1"/>
    <col min="6405" max="6405" width="8.5703125" style="12" customWidth="1"/>
    <col min="6406" max="6406" width="9.85546875" style="12" customWidth="1"/>
    <col min="6407" max="6408" width="10.85546875" style="12" customWidth="1"/>
    <col min="6409" max="6409" width="11.28515625" style="12" customWidth="1"/>
    <col min="6410" max="6410" width="10" style="12" customWidth="1"/>
    <col min="6411" max="6411" width="9.5703125" style="12" customWidth="1"/>
    <col min="6412" max="6412" width="10" style="12" customWidth="1"/>
    <col min="6413" max="6414" width="8.28515625" style="12"/>
    <col min="6415" max="6418" width="10" style="12" customWidth="1"/>
    <col min="6419" max="6656" width="8.28515625" style="12"/>
    <col min="6657" max="6657" width="7" style="12" customWidth="1"/>
    <col min="6658" max="6658" width="12.140625" style="12" customWidth="1"/>
    <col min="6659" max="6659" width="13" style="12" customWidth="1"/>
    <col min="6660" max="6660" width="9.5703125" style="12" customWidth="1"/>
    <col min="6661" max="6661" width="8.5703125" style="12" customWidth="1"/>
    <col min="6662" max="6662" width="9.85546875" style="12" customWidth="1"/>
    <col min="6663" max="6664" width="10.85546875" style="12" customWidth="1"/>
    <col min="6665" max="6665" width="11.28515625" style="12" customWidth="1"/>
    <col min="6666" max="6666" width="10" style="12" customWidth="1"/>
    <col min="6667" max="6667" width="9.5703125" style="12" customWidth="1"/>
    <col min="6668" max="6668" width="10" style="12" customWidth="1"/>
    <col min="6669" max="6670" width="8.28515625" style="12"/>
    <col min="6671" max="6674" width="10" style="12" customWidth="1"/>
    <col min="6675" max="6912" width="8.28515625" style="12"/>
    <col min="6913" max="6913" width="7" style="12" customWidth="1"/>
    <col min="6914" max="6914" width="12.140625" style="12" customWidth="1"/>
    <col min="6915" max="6915" width="13" style="12" customWidth="1"/>
    <col min="6916" max="6916" width="9.5703125" style="12" customWidth="1"/>
    <col min="6917" max="6917" width="8.5703125" style="12" customWidth="1"/>
    <col min="6918" max="6918" width="9.85546875" style="12" customWidth="1"/>
    <col min="6919" max="6920" width="10.85546875" style="12" customWidth="1"/>
    <col min="6921" max="6921" width="11.28515625" style="12" customWidth="1"/>
    <col min="6922" max="6922" width="10" style="12" customWidth="1"/>
    <col min="6923" max="6923" width="9.5703125" style="12" customWidth="1"/>
    <col min="6924" max="6924" width="10" style="12" customWidth="1"/>
    <col min="6925" max="6926" width="8.28515625" style="12"/>
    <col min="6927" max="6930" width="10" style="12" customWidth="1"/>
    <col min="6931" max="7168" width="8.28515625" style="12"/>
    <col min="7169" max="7169" width="7" style="12" customWidth="1"/>
    <col min="7170" max="7170" width="12.140625" style="12" customWidth="1"/>
    <col min="7171" max="7171" width="13" style="12" customWidth="1"/>
    <col min="7172" max="7172" width="9.5703125" style="12" customWidth="1"/>
    <col min="7173" max="7173" width="8.5703125" style="12" customWidth="1"/>
    <col min="7174" max="7174" width="9.85546875" style="12" customWidth="1"/>
    <col min="7175" max="7176" width="10.85546875" style="12" customWidth="1"/>
    <col min="7177" max="7177" width="11.28515625" style="12" customWidth="1"/>
    <col min="7178" max="7178" width="10" style="12" customWidth="1"/>
    <col min="7179" max="7179" width="9.5703125" style="12" customWidth="1"/>
    <col min="7180" max="7180" width="10" style="12" customWidth="1"/>
    <col min="7181" max="7182" width="8.28515625" style="12"/>
    <col min="7183" max="7186" width="10" style="12" customWidth="1"/>
    <col min="7187" max="7424" width="8.28515625" style="12"/>
    <col min="7425" max="7425" width="7" style="12" customWidth="1"/>
    <col min="7426" max="7426" width="12.140625" style="12" customWidth="1"/>
    <col min="7427" max="7427" width="13" style="12" customWidth="1"/>
    <col min="7428" max="7428" width="9.5703125" style="12" customWidth="1"/>
    <col min="7429" max="7429" width="8.5703125" style="12" customWidth="1"/>
    <col min="7430" max="7430" width="9.85546875" style="12" customWidth="1"/>
    <col min="7431" max="7432" width="10.85546875" style="12" customWidth="1"/>
    <col min="7433" max="7433" width="11.28515625" style="12" customWidth="1"/>
    <col min="7434" max="7434" width="10" style="12" customWidth="1"/>
    <col min="7435" max="7435" width="9.5703125" style="12" customWidth="1"/>
    <col min="7436" max="7436" width="10" style="12" customWidth="1"/>
    <col min="7437" max="7438" width="8.28515625" style="12"/>
    <col min="7439" max="7442" width="10" style="12" customWidth="1"/>
    <col min="7443" max="7680" width="8.28515625" style="12"/>
    <col min="7681" max="7681" width="7" style="12" customWidth="1"/>
    <col min="7682" max="7682" width="12.140625" style="12" customWidth="1"/>
    <col min="7683" max="7683" width="13" style="12" customWidth="1"/>
    <col min="7684" max="7684" width="9.5703125" style="12" customWidth="1"/>
    <col min="7685" max="7685" width="8.5703125" style="12" customWidth="1"/>
    <col min="7686" max="7686" width="9.85546875" style="12" customWidth="1"/>
    <col min="7687" max="7688" width="10.85546875" style="12" customWidth="1"/>
    <col min="7689" max="7689" width="11.28515625" style="12" customWidth="1"/>
    <col min="7690" max="7690" width="10" style="12" customWidth="1"/>
    <col min="7691" max="7691" width="9.5703125" style="12" customWidth="1"/>
    <col min="7692" max="7692" width="10" style="12" customWidth="1"/>
    <col min="7693" max="7694" width="8.28515625" style="12"/>
    <col min="7695" max="7698" width="10" style="12" customWidth="1"/>
    <col min="7699" max="7936" width="8.28515625" style="12"/>
    <col min="7937" max="7937" width="7" style="12" customWidth="1"/>
    <col min="7938" max="7938" width="12.140625" style="12" customWidth="1"/>
    <col min="7939" max="7939" width="13" style="12" customWidth="1"/>
    <col min="7940" max="7940" width="9.5703125" style="12" customWidth="1"/>
    <col min="7941" max="7941" width="8.5703125" style="12" customWidth="1"/>
    <col min="7942" max="7942" width="9.85546875" style="12" customWidth="1"/>
    <col min="7943" max="7944" width="10.85546875" style="12" customWidth="1"/>
    <col min="7945" max="7945" width="11.28515625" style="12" customWidth="1"/>
    <col min="7946" max="7946" width="10" style="12" customWidth="1"/>
    <col min="7947" max="7947" width="9.5703125" style="12" customWidth="1"/>
    <col min="7948" max="7948" width="10" style="12" customWidth="1"/>
    <col min="7949" max="7950" width="8.28515625" style="12"/>
    <col min="7951" max="7954" width="10" style="12" customWidth="1"/>
    <col min="7955" max="8192" width="8.28515625" style="12"/>
    <col min="8193" max="8193" width="7" style="12" customWidth="1"/>
    <col min="8194" max="8194" width="12.140625" style="12" customWidth="1"/>
    <col min="8195" max="8195" width="13" style="12" customWidth="1"/>
    <col min="8196" max="8196" width="9.5703125" style="12" customWidth="1"/>
    <col min="8197" max="8197" width="8.5703125" style="12" customWidth="1"/>
    <col min="8198" max="8198" width="9.85546875" style="12" customWidth="1"/>
    <col min="8199" max="8200" width="10.85546875" style="12" customWidth="1"/>
    <col min="8201" max="8201" width="11.28515625" style="12" customWidth="1"/>
    <col min="8202" max="8202" width="10" style="12" customWidth="1"/>
    <col min="8203" max="8203" width="9.5703125" style="12" customWidth="1"/>
    <col min="8204" max="8204" width="10" style="12" customWidth="1"/>
    <col min="8205" max="8206" width="8.28515625" style="12"/>
    <col min="8207" max="8210" width="10" style="12" customWidth="1"/>
    <col min="8211" max="8448" width="8.28515625" style="12"/>
    <col min="8449" max="8449" width="7" style="12" customWidth="1"/>
    <col min="8450" max="8450" width="12.140625" style="12" customWidth="1"/>
    <col min="8451" max="8451" width="13" style="12" customWidth="1"/>
    <col min="8452" max="8452" width="9.5703125" style="12" customWidth="1"/>
    <col min="8453" max="8453" width="8.5703125" style="12" customWidth="1"/>
    <col min="8454" max="8454" width="9.85546875" style="12" customWidth="1"/>
    <col min="8455" max="8456" width="10.85546875" style="12" customWidth="1"/>
    <col min="8457" max="8457" width="11.28515625" style="12" customWidth="1"/>
    <col min="8458" max="8458" width="10" style="12" customWidth="1"/>
    <col min="8459" max="8459" width="9.5703125" style="12" customWidth="1"/>
    <col min="8460" max="8460" width="10" style="12" customWidth="1"/>
    <col min="8461" max="8462" width="8.28515625" style="12"/>
    <col min="8463" max="8466" width="10" style="12" customWidth="1"/>
    <col min="8467" max="8704" width="8.28515625" style="12"/>
    <col min="8705" max="8705" width="7" style="12" customWidth="1"/>
    <col min="8706" max="8706" width="12.140625" style="12" customWidth="1"/>
    <col min="8707" max="8707" width="13" style="12" customWidth="1"/>
    <col min="8708" max="8708" width="9.5703125" style="12" customWidth="1"/>
    <col min="8709" max="8709" width="8.5703125" style="12" customWidth="1"/>
    <col min="8710" max="8710" width="9.85546875" style="12" customWidth="1"/>
    <col min="8711" max="8712" width="10.85546875" style="12" customWidth="1"/>
    <col min="8713" max="8713" width="11.28515625" style="12" customWidth="1"/>
    <col min="8714" max="8714" width="10" style="12" customWidth="1"/>
    <col min="8715" max="8715" width="9.5703125" style="12" customWidth="1"/>
    <col min="8716" max="8716" width="10" style="12" customWidth="1"/>
    <col min="8717" max="8718" width="8.28515625" style="12"/>
    <col min="8719" max="8722" width="10" style="12" customWidth="1"/>
    <col min="8723" max="8960" width="8.28515625" style="12"/>
    <col min="8961" max="8961" width="7" style="12" customWidth="1"/>
    <col min="8962" max="8962" width="12.140625" style="12" customWidth="1"/>
    <col min="8963" max="8963" width="13" style="12" customWidth="1"/>
    <col min="8964" max="8964" width="9.5703125" style="12" customWidth="1"/>
    <col min="8965" max="8965" width="8.5703125" style="12" customWidth="1"/>
    <col min="8966" max="8966" width="9.85546875" style="12" customWidth="1"/>
    <col min="8967" max="8968" width="10.85546875" style="12" customWidth="1"/>
    <col min="8969" max="8969" width="11.28515625" style="12" customWidth="1"/>
    <col min="8970" max="8970" width="10" style="12" customWidth="1"/>
    <col min="8971" max="8971" width="9.5703125" style="12" customWidth="1"/>
    <col min="8972" max="8972" width="10" style="12" customWidth="1"/>
    <col min="8973" max="8974" width="8.28515625" style="12"/>
    <col min="8975" max="8978" width="10" style="12" customWidth="1"/>
    <col min="8979" max="9216" width="8.28515625" style="12"/>
    <col min="9217" max="9217" width="7" style="12" customWidth="1"/>
    <col min="9218" max="9218" width="12.140625" style="12" customWidth="1"/>
    <col min="9219" max="9219" width="13" style="12" customWidth="1"/>
    <col min="9220" max="9220" width="9.5703125" style="12" customWidth="1"/>
    <col min="9221" max="9221" width="8.5703125" style="12" customWidth="1"/>
    <col min="9222" max="9222" width="9.85546875" style="12" customWidth="1"/>
    <col min="9223" max="9224" width="10.85546875" style="12" customWidth="1"/>
    <col min="9225" max="9225" width="11.28515625" style="12" customWidth="1"/>
    <col min="9226" max="9226" width="10" style="12" customWidth="1"/>
    <col min="9227" max="9227" width="9.5703125" style="12" customWidth="1"/>
    <col min="9228" max="9228" width="10" style="12" customWidth="1"/>
    <col min="9229" max="9230" width="8.28515625" style="12"/>
    <col min="9231" max="9234" width="10" style="12" customWidth="1"/>
    <col min="9235" max="9472" width="8.28515625" style="12"/>
    <col min="9473" max="9473" width="7" style="12" customWidth="1"/>
    <col min="9474" max="9474" width="12.140625" style="12" customWidth="1"/>
    <col min="9475" max="9475" width="13" style="12" customWidth="1"/>
    <col min="9476" max="9476" width="9.5703125" style="12" customWidth="1"/>
    <col min="9477" max="9477" width="8.5703125" style="12" customWidth="1"/>
    <col min="9478" max="9478" width="9.85546875" style="12" customWidth="1"/>
    <col min="9479" max="9480" width="10.85546875" style="12" customWidth="1"/>
    <col min="9481" max="9481" width="11.28515625" style="12" customWidth="1"/>
    <col min="9482" max="9482" width="10" style="12" customWidth="1"/>
    <col min="9483" max="9483" width="9.5703125" style="12" customWidth="1"/>
    <col min="9484" max="9484" width="10" style="12" customWidth="1"/>
    <col min="9485" max="9486" width="8.28515625" style="12"/>
    <col min="9487" max="9490" width="10" style="12" customWidth="1"/>
    <col min="9491" max="9728" width="8.28515625" style="12"/>
    <col min="9729" max="9729" width="7" style="12" customWidth="1"/>
    <col min="9730" max="9730" width="12.140625" style="12" customWidth="1"/>
    <col min="9731" max="9731" width="13" style="12" customWidth="1"/>
    <col min="9732" max="9732" width="9.5703125" style="12" customWidth="1"/>
    <col min="9733" max="9733" width="8.5703125" style="12" customWidth="1"/>
    <col min="9734" max="9734" width="9.85546875" style="12" customWidth="1"/>
    <col min="9735" max="9736" width="10.85546875" style="12" customWidth="1"/>
    <col min="9737" max="9737" width="11.28515625" style="12" customWidth="1"/>
    <col min="9738" max="9738" width="10" style="12" customWidth="1"/>
    <col min="9739" max="9739" width="9.5703125" style="12" customWidth="1"/>
    <col min="9740" max="9740" width="10" style="12" customWidth="1"/>
    <col min="9741" max="9742" width="8.28515625" style="12"/>
    <col min="9743" max="9746" width="10" style="12" customWidth="1"/>
    <col min="9747" max="9984" width="8.28515625" style="12"/>
    <col min="9985" max="9985" width="7" style="12" customWidth="1"/>
    <col min="9986" max="9986" width="12.140625" style="12" customWidth="1"/>
    <col min="9987" max="9987" width="13" style="12" customWidth="1"/>
    <col min="9988" max="9988" width="9.5703125" style="12" customWidth="1"/>
    <col min="9989" max="9989" width="8.5703125" style="12" customWidth="1"/>
    <col min="9990" max="9990" width="9.85546875" style="12" customWidth="1"/>
    <col min="9991" max="9992" width="10.85546875" style="12" customWidth="1"/>
    <col min="9993" max="9993" width="11.28515625" style="12" customWidth="1"/>
    <col min="9994" max="9994" width="10" style="12" customWidth="1"/>
    <col min="9995" max="9995" width="9.5703125" style="12" customWidth="1"/>
    <col min="9996" max="9996" width="10" style="12" customWidth="1"/>
    <col min="9997" max="9998" width="8.28515625" style="12"/>
    <col min="9999" max="10002" width="10" style="12" customWidth="1"/>
    <col min="10003" max="10240" width="8.28515625" style="12"/>
    <col min="10241" max="10241" width="7" style="12" customWidth="1"/>
    <col min="10242" max="10242" width="12.140625" style="12" customWidth="1"/>
    <col min="10243" max="10243" width="13" style="12" customWidth="1"/>
    <col min="10244" max="10244" width="9.5703125" style="12" customWidth="1"/>
    <col min="10245" max="10245" width="8.5703125" style="12" customWidth="1"/>
    <col min="10246" max="10246" width="9.85546875" style="12" customWidth="1"/>
    <col min="10247" max="10248" width="10.85546875" style="12" customWidth="1"/>
    <col min="10249" max="10249" width="11.28515625" style="12" customWidth="1"/>
    <col min="10250" max="10250" width="10" style="12" customWidth="1"/>
    <col min="10251" max="10251" width="9.5703125" style="12" customWidth="1"/>
    <col min="10252" max="10252" width="10" style="12" customWidth="1"/>
    <col min="10253" max="10254" width="8.28515625" style="12"/>
    <col min="10255" max="10258" width="10" style="12" customWidth="1"/>
    <col min="10259" max="10496" width="8.28515625" style="12"/>
    <col min="10497" max="10497" width="7" style="12" customWidth="1"/>
    <col min="10498" max="10498" width="12.140625" style="12" customWidth="1"/>
    <col min="10499" max="10499" width="13" style="12" customWidth="1"/>
    <col min="10500" max="10500" width="9.5703125" style="12" customWidth="1"/>
    <col min="10501" max="10501" width="8.5703125" style="12" customWidth="1"/>
    <col min="10502" max="10502" width="9.85546875" style="12" customWidth="1"/>
    <col min="10503" max="10504" width="10.85546875" style="12" customWidth="1"/>
    <col min="10505" max="10505" width="11.28515625" style="12" customWidth="1"/>
    <col min="10506" max="10506" width="10" style="12" customWidth="1"/>
    <col min="10507" max="10507" width="9.5703125" style="12" customWidth="1"/>
    <col min="10508" max="10508" width="10" style="12" customWidth="1"/>
    <col min="10509" max="10510" width="8.28515625" style="12"/>
    <col min="10511" max="10514" width="10" style="12" customWidth="1"/>
    <col min="10515" max="10752" width="8.28515625" style="12"/>
    <col min="10753" max="10753" width="7" style="12" customWidth="1"/>
    <col min="10754" max="10754" width="12.140625" style="12" customWidth="1"/>
    <col min="10755" max="10755" width="13" style="12" customWidth="1"/>
    <col min="10756" max="10756" width="9.5703125" style="12" customWidth="1"/>
    <col min="10757" max="10757" width="8.5703125" style="12" customWidth="1"/>
    <col min="10758" max="10758" width="9.85546875" style="12" customWidth="1"/>
    <col min="10759" max="10760" width="10.85546875" style="12" customWidth="1"/>
    <col min="10761" max="10761" width="11.28515625" style="12" customWidth="1"/>
    <col min="10762" max="10762" width="10" style="12" customWidth="1"/>
    <col min="10763" max="10763" width="9.5703125" style="12" customWidth="1"/>
    <col min="10764" max="10764" width="10" style="12" customWidth="1"/>
    <col min="10765" max="10766" width="8.28515625" style="12"/>
    <col min="10767" max="10770" width="10" style="12" customWidth="1"/>
    <col min="10771" max="11008" width="8.28515625" style="12"/>
    <col min="11009" max="11009" width="7" style="12" customWidth="1"/>
    <col min="11010" max="11010" width="12.140625" style="12" customWidth="1"/>
    <col min="11011" max="11011" width="13" style="12" customWidth="1"/>
    <col min="11012" max="11012" width="9.5703125" style="12" customWidth="1"/>
    <col min="11013" max="11013" width="8.5703125" style="12" customWidth="1"/>
    <col min="11014" max="11014" width="9.85546875" style="12" customWidth="1"/>
    <col min="11015" max="11016" width="10.85546875" style="12" customWidth="1"/>
    <col min="11017" max="11017" width="11.28515625" style="12" customWidth="1"/>
    <col min="11018" max="11018" width="10" style="12" customWidth="1"/>
    <col min="11019" max="11019" width="9.5703125" style="12" customWidth="1"/>
    <col min="11020" max="11020" width="10" style="12" customWidth="1"/>
    <col min="11021" max="11022" width="8.28515625" style="12"/>
    <col min="11023" max="11026" width="10" style="12" customWidth="1"/>
    <col min="11027" max="11264" width="8.28515625" style="12"/>
    <col min="11265" max="11265" width="7" style="12" customWidth="1"/>
    <col min="11266" max="11266" width="12.140625" style="12" customWidth="1"/>
    <col min="11267" max="11267" width="13" style="12" customWidth="1"/>
    <col min="11268" max="11268" width="9.5703125" style="12" customWidth="1"/>
    <col min="11269" max="11269" width="8.5703125" style="12" customWidth="1"/>
    <col min="11270" max="11270" width="9.85546875" style="12" customWidth="1"/>
    <col min="11271" max="11272" width="10.85546875" style="12" customWidth="1"/>
    <col min="11273" max="11273" width="11.28515625" style="12" customWidth="1"/>
    <col min="11274" max="11274" width="10" style="12" customWidth="1"/>
    <col min="11275" max="11275" width="9.5703125" style="12" customWidth="1"/>
    <col min="11276" max="11276" width="10" style="12" customWidth="1"/>
    <col min="11277" max="11278" width="8.28515625" style="12"/>
    <col min="11279" max="11282" width="10" style="12" customWidth="1"/>
    <col min="11283" max="11520" width="8.28515625" style="12"/>
    <col min="11521" max="11521" width="7" style="12" customWidth="1"/>
    <col min="11522" max="11522" width="12.140625" style="12" customWidth="1"/>
    <col min="11523" max="11523" width="13" style="12" customWidth="1"/>
    <col min="11524" max="11524" width="9.5703125" style="12" customWidth="1"/>
    <col min="11525" max="11525" width="8.5703125" style="12" customWidth="1"/>
    <col min="11526" max="11526" width="9.85546875" style="12" customWidth="1"/>
    <col min="11527" max="11528" width="10.85546875" style="12" customWidth="1"/>
    <col min="11529" max="11529" width="11.28515625" style="12" customWidth="1"/>
    <col min="11530" max="11530" width="10" style="12" customWidth="1"/>
    <col min="11531" max="11531" width="9.5703125" style="12" customWidth="1"/>
    <col min="11532" max="11532" width="10" style="12" customWidth="1"/>
    <col min="11533" max="11534" width="8.28515625" style="12"/>
    <col min="11535" max="11538" width="10" style="12" customWidth="1"/>
    <col min="11539" max="11776" width="8.28515625" style="12"/>
    <col min="11777" max="11777" width="7" style="12" customWidth="1"/>
    <col min="11778" max="11778" width="12.140625" style="12" customWidth="1"/>
    <col min="11779" max="11779" width="13" style="12" customWidth="1"/>
    <col min="11780" max="11780" width="9.5703125" style="12" customWidth="1"/>
    <col min="11781" max="11781" width="8.5703125" style="12" customWidth="1"/>
    <col min="11782" max="11782" width="9.85546875" style="12" customWidth="1"/>
    <col min="11783" max="11784" width="10.85546875" style="12" customWidth="1"/>
    <col min="11785" max="11785" width="11.28515625" style="12" customWidth="1"/>
    <col min="11786" max="11786" width="10" style="12" customWidth="1"/>
    <col min="11787" max="11787" width="9.5703125" style="12" customWidth="1"/>
    <col min="11788" max="11788" width="10" style="12" customWidth="1"/>
    <col min="11789" max="11790" width="8.28515625" style="12"/>
    <col min="11791" max="11794" width="10" style="12" customWidth="1"/>
    <col min="11795" max="12032" width="8.28515625" style="12"/>
    <col min="12033" max="12033" width="7" style="12" customWidth="1"/>
    <col min="12034" max="12034" width="12.140625" style="12" customWidth="1"/>
    <col min="12035" max="12035" width="13" style="12" customWidth="1"/>
    <col min="12036" max="12036" width="9.5703125" style="12" customWidth="1"/>
    <col min="12037" max="12037" width="8.5703125" style="12" customWidth="1"/>
    <col min="12038" max="12038" width="9.85546875" style="12" customWidth="1"/>
    <col min="12039" max="12040" width="10.85546875" style="12" customWidth="1"/>
    <col min="12041" max="12041" width="11.28515625" style="12" customWidth="1"/>
    <col min="12042" max="12042" width="10" style="12" customWidth="1"/>
    <col min="12043" max="12043" width="9.5703125" style="12" customWidth="1"/>
    <col min="12044" max="12044" width="10" style="12" customWidth="1"/>
    <col min="12045" max="12046" width="8.28515625" style="12"/>
    <col min="12047" max="12050" width="10" style="12" customWidth="1"/>
    <col min="12051" max="12288" width="8.28515625" style="12"/>
    <col min="12289" max="12289" width="7" style="12" customWidth="1"/>
    <col min="12290" max="12290" width="12.140625" style="12" customWidth="1"/>
    <col min="12291" max="12291" width="13" style="12" customWidth="1"/>
    <col min="12292" max="12292" width="9.5703125" style="12" customWidth="1"/>
    <col min="12293" max="12293" width="8.5703125" style="12" customWidth="1"/>
    <col min="12294" max="12294" width="9.85546875" style="12" customWidth="1"/>
    <col min="12295" max="12296" width="10.85546875" style="12" customWidth="1"/>
    <col min="12297" max="12297" width="11.28515625" style="12" customWidth="1"/>
    <col min="12298" max="12298" width="10" style="12" customWidth="1"/>
    <col min="12299" max="12299" width="9.5703125" style="12" customWidth="1"/>
    <col min="12300" max="12300" width="10" style="12" customWidth="1"/>
    <col min="12301" max="12302" width="8.28515625" style="12"/>
    <col min="12303" max="12306" width="10" style="12" customWidth="1"/>
    <col min="12307" max="12544" width="8.28515625" style="12"/>
    <col min="12545" max="12545" width="7" style="12" customWidth="1"/>
    <col min="12546" max="12546" width="12.140625" style="12" customWidth="1"/>
    <col min="12547" max="12547" width="13" style="12" customWidth="1"/>
    <col min="12548" max="12548" width="9.5703125" style="12" customWidth="1"/>
    <col min="12549" max="12549" width="8.5703125" style="12" customWidth="1"/>
    <col min="12550" max="12550" width="9.85546875" style="12" customWidth="1"/>
    <col min="12551" max="12552" width="10.85546875" style="12" customWidth="1"/>
    <col min="12553" max="12553" width="11.28515625" style="12" customWidth="1"/>
    <col min="12554" max="12554" width="10" style="12" customWidth="1"/>
    <col min="12555" max="12555" width="9.5703125" style="12" customWidth="1"/>
    <col min="12556" max="12556" width="10" style="12" customWidth="1"/>
    <col min="12557" max="12558" width="8.28515625" style="12"/>
    <col min="12559" max="12562" width="10" style="12" customWidth="1"/>
    <col min="12563" max="12800" width="8.28515625" style="12"/>
    <col min="12801" max="12801" width="7" style="12" customWidth="1"/>
    <col min="12802" max="12802" width="12.140625" style="12" customWidth="1"/>
    <col min="12803" max="12803" width="13" style="12" customWidth="1"/>
    <col min="12804" max="12804" width="9.5703125" style="12" customWidth="1"/>
    <col min="12805" max="12805" width="8.5703125" style="12" customWidth="1"/>
    <col min="12806" max="12806" width="9.85546875" style="12" customWidth="1"/>
    <col min="12807" max="12808" width="10.85546875" style="12" customWidth="1"/>
    <col min="12809" max="12809" width="11.28515625" style="12" customWidth="1"/>
    <col min="12810" max="12810" width="10" style="12" customWidth="1"/>
    <col min="12811" max="12811" width="9.5703125" style="12" customWidth="1"/>
    <col min="12812" max="12812" width="10" style="12" customWidth="1"/>
    <col min="12813" max="12814" width="8.28515625" style="12"/>
    <col min="12815" max="12818" width="10" style="12" customWidth="1"/>
    <col min="12819" max="13056" width="8.28515625" style="12"/>
    <col min="13057" max="13057" width="7" style="12" customWidth="1"/>
    <col min="13058" max="13058" width="12.140625" style="12" customWidth="1"/>
    <col min="13059" max="13059" width="13" style="12" customWidth="1"/>
    <col min="13060" max="13060" width="9.5703125" style="12" customWidth="1"/>
    <col min="13061" max="13061" width="8.5703125" style="12" customWidth="1"/>
    <col min="13062" max="13062" width="9.85546875" style="12" customWidth="1"/>
    <col min="13063" max="13064" width="10.85546875" style="12" customWidth="1"/>
    <col min="13065" max="13065" width="11.28515625" style="12" customWidth="1"/>
    <col min="13066" max="13066" width="10" style="12" customWidth="1"/>
    <col min="13067" max="13067" width="9.5703125" style="12" customWidth="1"/>
    <col min="13068" max="13068" width="10" style="12" customWidth="1"/>
    <col min="13069" max="13070" width="8.28515625" style="12"/>
    <col min="13071" max="13074" width="10" style="12" customWidth="1"/>
    <col min="13075" max="13312" width="8.28515625" style="12"/>
    <col min="13313" max="13313" width="7" style="12" customWidth="1"/>
    <col min="13314" max="13314" width="12.140625" style="12" customWidth="1"/>
    <col min="13315" max="13315" width="13" style="12" customWidth="1"/>
    <col min="13316" max="13316" width="9.5703125" style="12" customWidth="1"/>
    <col min="13317" max="13317" width="8.5703125" style="12" customWidth="1"/>
    <col min="13318" max="13318" width="9.85546875" style="12" customWidth="1"/>
    <col min="13319" max="13320" width="10.85546875" style="12" customWidth="1"/>
    <col min="13321" max="13321" width="11.28515625" style="12" customWidth="1"/>
    <col min="13322" max="13322" width="10" style="12" customWidth="1"/>
    <col min="13323" max="13323" width="9.5703125" style="12" customWidth="1"/>
    <col min="13324" max="13324" width="10" style="12" customWidth="1"/>
    <col min="13325" max="13326" width="8.28515625" style="12"/>
    <col min="13327" max="13330" width="10" style="12" customWidth="1"/>
    <col min="13331" max="13568" width="8.28515625" style="12"/>
    <col min="13569" max="13569" width="7" style="12" customWidth="1"/>
    <col min="13570" max="13570" width="12.140625" style="12" customWidth="1"/>
    <col min="13571" max="13571" width="13" style="12" customWidth="1"/>
    <col min="13572" max="13572" width="9.5703125" style="12" customWidth="1"/>
    <col min="13573" max="13573" width="8.5703125" style="12" customWidth="1"/>
    <col min="13574" max="13574" width="9.85546875" style="12" customWidth="1"/>
    <col min="13575" max="13576" width="10.85546875" style="12" customWidth="1"/>
    <col min="13577" max="13577" width="11.28515625" style="12" customWidth="1"/>
    <col min="13578" max="13578" width="10" style="12" customWidth="1"/>
    <col min="13579" max="13579" width="9.5703125" style="12" customWidth="1"/>
    <col min="13580" max="13580" width="10" style="12" customWidth="1"/>
    <col min="13581" max="13582" width="8.28515625" style="12"/>
    <col min="13583" max="13586" width="10" style="12" customWidth="1"/>
    <col min="13587" max="13824" width="8.28515625" style="12"/>
    <col min="13825" max="13825" width="7" style="12" customWidth="1"/>
    <col min="13826" max="13826" width="12.140625" style="12" customWidth="1"/>
    <col min="13827" max="13827" width="13" style="12" customWidth="1"/>
    <col min="13828" max="13828" width="9.5703125" style="12" customWidth="1"/>
    <col min="13829" max="13829" width="8.5703125" style="12" customWidth="1"/>
    <col min="13830" max="13830" width="9.85546875" style="12" customWidth="1"/>
    <col min="13831" max="13832" width="10.85546875" style="12" customWidth="1"/>
    <col min="13833" max="13833" width="11.28515625" style="12" customWidth="1"/>
    <col min="13834" max="13834" width="10" style="12" customWidth="1"/>
    <col min="13835" max="13835" width="9.5703125" style="12" customWidth="1"/>
    <col min="13836" max="13836" width="10" style="12" customWidth="1"/>
    <col min="13837" max="13838" width="8.28515625" style="12"/>
    <col min="13839" max="13842" width="10" style="12" customWidth="1"/>
    <col min="13843" max="14080" width="8.28515625" style="12"/>
    <col min="14081" max="14081" width="7" style="12" customWidth="1"/>
    <col min="14082" max="14082" width="12.140625" style="12" customWidth="1"/>
    <col min="14083" max="14083" width="13" style="12" customWidth="1"/>
    <col min="14084" max="14084" width="9.5703125" style="12" customWidth="1"/>
    <col min="14085" max="14085" width="8.5703125" style="12" customWidth="1"/>
    <col min="14086" max="14086" width="9.85546875" style="12" customWidth="1"/>
    <col min="14087" max="14088" width="10.85546875" style="12" customWidth="1"/>
    <col min="14089" max="14089" width="11.28515625" style="12" customWidth="1"/>
    <col min="14090" max="14090" width="10" style="12" customWidth="1"/>
    <col min="14091" max="14091" width="9.5703125" style="12" customWidth="1"/>
    <col min="14092" max="14092" width="10" style="12" customWidth="1"/>
    <col min="14093" max="14094" width="8.28515625" style="12"/>
    <col min="14095" max="14098" width="10" style="12" customWidth="1"/>
    <col min="14099" max="14336" width="8.28515625" style="12"/>
    <col min="14337" max="14337" width="7" style="12" customWidth="1"/>
    <col min="14338" max="14338" width="12.140625" style="12" customWidth="1"/>
    <col min="14339" max="14339" width="13" style="12" customWidth="1"/>
    <col min="14340" max="14340" width="9.5703125" style="12" customWidth="1"/>
    <col min="14341" max="14341" width="8.5703125" style="12" customWidth="1"/>
    <col min="14342" max="14342" width="9.85546875" style="12" customWidth="1"/>
    <col min="14343" max="14344" width="10.85546875" style="12" customWidth="1"/>
    <col min="14345" max="14345" width="11.28515625" style="12" customWidth="1"/>
    <col min="14346" max="14346" width="10" style="12" customWidth="1"/>
    <col min="14347" max="14347" width="9.5703125" style="12" customWidth="1"/>
    <col min="14348" max="14348" width="10" style="12" customWidth="1"/>
    <col min="14349" max="14350" width="8.28515625" style="12"/>
    <col min="14351" max="14354" width="10" style="12" customWidth="1"/>
    <col min="14355" max="14592" width="8.28515625" style="12"/>
    <col min="14593" max="14593" width="7" style="12" customWidth="1"/>
    <col min="14594" max="14594" width="12.140625" style="12" customWidth="1"/>
    <col min="14595" max="14595" width="13" style="12" customWidth="1"/>
    <col min="14596" max="14596" width="9.5703125" style="12" customWidth="1"/>
    <col min="14597" max="14597" width="8.5703125" style="12" customWidth="1"/>
    <col min="14598" max="14598" width="9.85546875" style="12" customWidth="1"/>
    <col min="14599" max="14600" width="10.85546875" style="12" customWidth="1"/>
    <col min="14601" max="14601" width="11.28515625" style="12" customWidth="1"/>
    <col min="14602" max="14602" width="10" style="12" customWidth="1"/>
    <col min="14603" max="14603" width="9.5703125" style="12" customWidth="1"/>
    <col min="14604" max="14604" width="10" style="12" customWidth="1"/>
    <col min="14605" max="14606" width="8.28515625" style="12"/>
    <col min="14607" max="14610" width="10" style="12" customWidth="1"/>
    <col min="14611" max="14848" width="8.28515625" style="12"/>
    <col min="14849" max="14849" width="7" style="12" customWidth="1"/>
    <col min="14850" max="14850" width="12.140625" style="12" customWidth="1"/>
    <col min="14851" max="14851" width="13" style="12" customWidth="1"/>
    <col min="14852" max="14852" width="9.5703125" style="12" customWidth="1"/>
    <col min="14853" max="14853" width="8.5703125" style="12" customWidth="1"/>
    <col min="14854" max="14854" width="9.85546875" style="12" customWidth="1"/>
    <col min="14855" max="14856" width="10.85546875" style="12" customWidth="1"/>
    <col min="14857" max="14857" width="11.28515625" style="12" customWidth="1"/>
    <col min="14858" max="14858" width="10" style="12" customWidth="1"/>
    <col min="14859" max="14859" width="9.5703125" style="12" customWidth="1"/>
    <col min="14860" max="14860" width="10" style="12" customWidth="1"/>
    <col min="14861" max="14862" width="8.28515625" style="12"/>
    <col min="14863" max="14866" width="10" style="12" customWidth="1"/>
    <col min="14867" max="15104" width="8.28515625" style="12"/>
    <col min="15105" max="15105" width="7" style="12" customWidth="1"/>
    <col min="15106" max="15106" width="12.140625" style="12" customWidth="1"/>
    <col min="15107" max="15107" width="13" style="12" customWidth="1"/>
    <col min="15108" max="15108" width="9.5703125" style="12" customWidth="1"/>
    <col min="15109" max="15109" width="8.5703125" style="12" customWidth="1"/>
    <col min="15110" max="15110" width="9.85546875" style="12" customWidth="1"/>
    <col min="15111" max="15112" width="10.85546875" style="12" customWidth="1"/>
    <col min="15113" max="15113" width="11.28515625" style="12" customWidth="1"/>
    <col min="15114" max="15114" width="10" style="12" customWidth="1"/>
    <col min="15115" max="15115" width="9.5703125" style="12" customWidth="1"/>
    <col min="15116" max="15116" width="10" style="12" customWidth="1"/>
    <col min="15117" max="15118" width="8.28515625" style="12"/>
    <col min="15119" max="15122" width="10" style="12" customWidth="1"/>
    <col min="15123" max="15360" width="8.28515625" style="12"/>
    <col min="15361" max="15361" width="7" style="12" customWidth="1"/>
    <col min="15362" max="15362" width="12.140625" style="12" customWidth="1"/>
    <col min="15363" max="15363" width="13" style="12" customWidth="1"/>
    <col min="15364" max="15364" width="9.5703125" style="12" customWidth="1"/>
    <col min="15365" max="15365" width="8.5703125" style="12" customWidth="1"/>
    <col min="15366" max="15366" width="9.85546875" style="12" customWidth="1"/>
    <col min="15367" max="15368" width="10.85546875" style="12" customWidth="1"/>
    <col min="15369" max="15369" width="11.28515625" style="12" customWidth="1"/>
    <col min="15370" max="15370" width="10" style="12" customWidth="1"/>
    <col min="15371" max="15371" width="9.5703125" style="12" customWidth="1"/>
    <col min="15372" max="15372" width="10" style="12" customWidth="1"/>
    <col min="15373" max="15374" width="8.28515625" style="12"/>
    <col min="15375" max="15378" width="10" style="12" customWidth="1"/>
    <col min="15379" max="15616" width="8.28515625" style="12"/>
    <col min="15617" max="15617" width="7" style="12" customWidth="1"/>
    <col min="15618" max="15618" width="12.140625" style="12" customWidth="1"/>
    <col min="15619" max="15619" width="13" style="12" customWidth="1"/>
    <col min="15620" max="15620" width="9.5703125" style="12" customWidth="1"/>
    <col min="15621" max="15621" width="8.5703125" style="12" customWidth="1"/>
    <col min="15622" max="15622" width="9.85546875" style="12" customWidth="1"/>
    <col min="15623" max="15624" width="10.85546875" style="12" customWidth="1"/>
    <col min="15625" max="15625" width="11.28515625" style="12" customWidth="1"/>
    <col min="15626" max="15626" width="10" style="12" customWidth="1"/>
    <col min="15627" max="15627" width="9.5703125" style="12" customWidth="1"/>
    <col min="15628" max="15628" width="10" style="12" customWidth="1"/>
    <col min="15629" max="15630" width="8.28515625" style="12"/>
    <col min="15631" max="15634" width="10" style="12" customWidth="1"/>
    <col min="15635" max="15872" width="8.28515625" style="12"/>
    <col min="15873" max="15873" width="7" style="12" customWidth="1"/>
    <col min="15874" max="15874" width="12.140625" style="12" customWidth="1"/>
    <col min="15875" max="15875" width="13" style="12" customWidth="1"/>
    <col min="15876" max="15876" width="9.5703125" style="12" customWidth="1"/>
    <col min="15877" max="15877" width="8.5703125" style="12" customWidth="1"/>
    <col min="15878" max="15878" width="9.85546875" style="12" customWidth="1"/>
    <col min="15879" max="15880" width="10.85546875" style="12" customWidth="1"/>
    <col min="15881" max="15881" width="11.28515625" style="12" customWidth="1"/>
    <col min="15882" max="15882" width="10" style="12" customWidth="1"/>
    <col min="15883" max="15883" width="9.5703125" style="12" customWidth="1"/>
    <col min="15884" max="15884" width="10" style="12" customWidth="1"/>
    <col min="15885" max="15886" width="8.28515625" style="12"/>
    <col min="15887" max="15890" width="10" style="12" customWidth="1"/>
    <col min="15891" max="16128" width="8.28515625" style="12"/>
    <col min="16129" max="16129" width="7" style="12" customWidth="1"/>
    <col min="16130" max="16130" width="12.140625" style="12" customWidth="1"/>
    <col min="16131" max="16131" width="13" style="12" customWidth="1"/>
    <col min="16132" max="16132" width="9.5703125" style="12" customWidth="1"/>
    <col min="16133" max="16133" width="8.5703125" style="12" customWidth="1"/>
    <col min="16134" max="16134" width="9.85546875" style="12" customWidth="1"/>
    <col min="16135" max="16136" width="10.85546875" style="12" customWidth="1"/>
    <col min="16137" max="16137" width="11.28515625" style="12" customWidth="1"/>
    <col min="16138" max="16138" width="10" style="12" customWidth="1"/>
    <col min="16139" max="16139" width="9.5703125" style="12" customWidth="1"/>
    <col min="16140" max="16140" width="10" style="12" customWidth="1"/>
    <col min="16141" max="16142" width="8.28515625" style="12"/>
    <col min="16143" max="16146" width="10" style="12" customWidth="1"/>
    <col min="16147" max="16384" width="8.28515625" style="12"/>
  </cols>
  <sheetData>
    <row r="1" spans="1:28" x14ac:dyDescent="0.25">
      <c r="Z1" s="78" t="s">
        <v>55</v>
      </c>
      <c r="AA1" s="78"/>
      <c r="AB1" s="78"/>
    </row>
    <row r="2" spans="1:28" ht="38.25" customHeight="1" x14ac:dyDescent="0.25">
      <c r="A2" s="79" t="s">
        <v>56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28" ht="18.7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8" ht="18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Z4" s="80" t="s">
        <v>57</v>
      </c>
      <c r="AA4" s="80"/>
      <c r="AB4" s="80"/>
    </row>
    <row r="5" spans="1:28" s="14" customFormat="1" ht="12.75" x14ac:dyDescent="0.25">
      <c r="A5" s="81" t="s">
        <v>58</v>
      </c>
      <c r="B5" s="81" t="s">
        <v>59</v>
      </c>
      <c r="C5" s="81" t="s">
        <v>60</v>
      </c>
      <c r="D5" s="81" t="s">
        <v>61</v>
      </c>
      <c r="E5" s="82" t="s">
        <v>62</v>
      </c>
      <c r="F5" s="82" t="s">
        <v>63</v>
      </c>
      <c r="G5" s="82" t="s">
        <v>64</v>
      </c>
      <c r="H5" s="91" t="s">
        <v>65</v>
      </c>
      <c r="I5" s="92"/>
      <c r="J5" s="95" t="s">
        <v>66</v>
      </c>
      <c r="K5" s="96"/>
      <c r="L5" s="96"/>
      <c r="M5" s="97"/>
      <c r="N5" s="95" t="s">
        <v>67</v>
      </c>
      <c r="O5" s="97"/>
      <c r="P5" s="95" t="s">
        <v>68</v>
      </c>
      <c r="Q5" s="96"/>
      <c r="R5" s="97"/>
      <c r="S5" s="84" t="s">
        <v>69</v>
      </c>
      <c r="T5" s="85"/>
      <c r="U5" s="84" t="s">
        <v>70</v>
      </c>
      <c r="V5" s="85"/>
      <c r="W5" s="84" t="s">
        <v>71</v>
      </c>
      <c r="X5" s="85"/>
      <c r="Y5" s="88" t="s">
        <v>72</v>
      </c>
      <c r="Z5" s="89"/>
      <c r="AA5" s="89"/>
      <c r="AB5" s="90"/>
    </row>
    <row r="6" spans="1:28" s="14" customFormat="1" ht="12.75" x14ac:dyDescent="0.25">
      <c r="A6" s="81"/>
      <c r="B6" s="81"/>
      <c r="C6" s="81"/>
      <c r="D6" s="81"/>
      <c r="E6" s="82"/>
      <c r="F6" s="82"/>
      <c r="G6" s="82"/>
      <c r="H6" s="93"/>
      <c r="I6" s="94"/>
      <c r="J6" s="98"/>
      <c r="K6" s="99"/>
      <c r="L6" s="99"/>
      <c r="M6" s="100"/>
      <c r="N6" s="98"/>
      <c r="O6" s="100"/>
      <c r="P6" s="98"/>
      <c r="Q6" s="99"/>
      <c r="R6" s="100"/>
      <c r="S6" s="86"/>
      <c r="T6" s="87"/>
      <c r="U6" s="86"/>
      <c r="V6" s="87"/>
      <c r="W6" s="86"/>
      <c r="X6" s="87"/>
      <c r="Y6" s="88" t="s">
        <v>73</v>
      </c>
      <c r="Z6" s="90"/>
      <c r="AA6" s="88" t="s">
        <v>74</v>
      </c>
      <c r="AB6" s="90"/>
    </row>
    <row r="7" spans="1:28" s="14" customFormat="1" ht="51" customHeight="1" x14ac:dyDescent="0.25">
      <c r="A7" s="81"/>
      <c r="B7" s="81"/>
      <c r="C7" s="81"/>
      <c r="D7" s="81"/>
      <c r="E7" s="82"/>
      <c r="F7" s="82"/>
      <c r="G7" s="83"/>
      <c r="H7" s="15" t="s">
        <v>75</v>
      </c>
      <c r="I7" s="15" t="s">
        <v>76</v>
      </c>
      <c r="J7" s="15" t="s">
        <v>77</v>
      </c>
      <c r="K7" s="15" t="s">
        <v>78</v>
      </c>
      <c r="L7" s="15" t="s">
        <v>79</v>
      </c>
      <c r="M7" s="15" t="s">
        <v>80</v>
      </c>
      <c r="N7" s="15" t="s">
        <v>81</v>
      </c>
      <c r="O7" s="15" t="s">
        <v>82</v>
      </c>
      <c r="P7" s="15" t="s">
        <v>83</v>
      </c>
      <c r="Q7" s="16" t="s">
        <v>84</v>
      </c>
      <c r="R7" s="16" t="s">
        <v>85</v>
      </c>
      <c r="S7" s="16" t="s">
        <v>86</v>
      </c>
      <c r="T7" s="16" t="s">
        <v>87</v>
      </c>
      <c r="U7" s="16" t="s">
        <v>86</v>
      </c>
      <c r="V7" s="16" t="s">
        <v>87</v>
      </c>
      <c r="W7" s="16" t="s">
        <v>86</v>
      </c>
      <c r="X7" s="16" t="s">
        <v>87</v>
      </c>
      <c r="Y7" s="17" t="s">
        <v>88</v>
      </c>
      <c r="Z7" s="18" t="s">
        <v>89</v>
      </c>
      <c r="AA7" s="17" t="s">
        <v>88</v>
      </c>
      <c r="AB7" s="18" t="s">
        <v>89</v>
      </c>
    </row>
    <row r="8" spans="1:28" x14ac:dyDescent="0.25">
      <c r="A8" s="19"/>
      <c r="B8" s="20"/>
      <c r="C8" s="21"/>
      <c r="D8" s="21"/>
      <c r="E8" s="21"/>
      <c r="F8" s="21"/>
      <c r="G8" s="21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  <c r="T8" s="24"/>
      <c r="U8" s="23"/>
      <c r="V8" s="23"/>
      <c r="W8" s="23"/>
      <c r="X8" s="23"/>
      <c r="Y8" s="25"/>
      <c r="Z8" s="25"/>
      <c r="AA8" s="25"/>
      <c r="AB8" s="25"/>
    </row>
    <row r="9" spans="1:28" x14ac:dyDescent="0.25">
      <c r="A9" s="19"/>
      <c r="B9" s="20"/>
      <c r="C9" s="21"/>
      <c r="D9" s="21"/>
      <c r="E9" s="21"/>
      <c r="F9" s="21"/>
      <c r="G9" s="21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28"/>
      <c r="U9" s="27"/>
      <c r="V9" s="27"/>
      <c r="W9" s="27"/>
      <c r="X9" s="27"/>
      <c r="Y9" s="25"/>
      <c r="Z9" s="25"/>
      <c r="AA9" s="25"/>
      <c r="AB9" s="25"/>
    </row>
    <row r="10" spans="1:28" x14ac:dyDescent="0.25">
      <c r="A10" s="19"/>
      <c r="B10" s="20"/>
      <c r="C10" s="21"/>
      <c r="D10" s="21"/>
      <c r="E10" s="21"/>
      <c r="F10" s="21"/>
      <c r="G10" s="21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9"/>
      <c r="T10" s="28"/>
      <c r="U10" s="19"/>
      <c r="V10" s="19"/>
      <c r="W10" s="19"/>
      <c r="X10" s="19"/>
      <c r="Y10" s="25"/>
      <c r="Z10" s="25"/>
      <c r="AA10" s="25"/>
      <c r="AB10" s="25"/>
    </row>
    <row r="15" spans="1:28" x14ac:dyDescent="0.25">
      <c r="A15" s="29"/>
      <c r="B15" s="10" t="s">
        <v>53</v>
      </c>
      <c r="C15" s="10"/>
      <c r="D15" s="29"/>
      <c r="E15" s="30"/>
      <c r="F15" s="30"/>
      <c r="G15" s="31"/>
      <c r="H15" s="31"/>
      <c r="I15" s="31"/>
      <c r="J15" s="31"/>
      <c r="K15" s="31"/>
    </row>
    <row r="16" spans="1:28" x14ac:dyDescent="0.25">
      <c r="A16" s="29"/>
      <c r="B16" s="10" t="s">
        <v>54</v>
      </c>
      <c r="C16" s="11"/>
      <c r="D16" s="29"/>
      <c r="E16" s="31"/>
      <c r="F16" s="30"/>
      <c r="G16" s="32"/>
      <c r="H16" s="31"/>
      <c r="I16" s="31"/>
      <c r="J16" s="31"/>
      <c r="K16" s="31"/>
    </row>
    <row r="18" spans="1:11" s="31" customForma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s="31" customForma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</sheetData>
  <mergeCells count="20">
    <mergeCell ref="N5:O6"/>
    <mergeCell ref="P5:R6"/>
    <mergeCell ref="S5:T6"/>
    <mergeCell ref="U5:V6"/>
    <mergeCell ref="Z1:AB1"/>
    <mergeCell ref="A2:X2"/>
    <mergeCell ref="Z4:AB4"/>
    <mergeCell ref="A5:A7"/>
    <mergeCell ref="B5:B7"/>
    <mergeCell ref="C5:C7"/>
    <mergeCell ref="D5:D7"/>
    <mergeCell ref="E5:E7"/>
    <mergeCell ref="F5:F7"/>
    <mergeCell ref="G5:G7"/>
    <mergeCell ref="W5:X6"/>
    <mergeCell ref="Y5:AB5"/>
    <mergeCell ref="Y6:Z6"/>
    <mergeCell ref="AA6:AB6"/>
    <mergeCell ref="H5:I6"/>
    <mergeCell ref="J5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2FB58-2AA9-4898-AF7B-AF005203C21A}">
  <dimension ref="A1:G15"/>
  <sheetViews>
    <sheetView workbookViewId="0">
      <selection activeCell="K6" sqref="K6"/>
    </sheetView>
  </sheetViews>
  <sheetFormatPr defaultRowHeight="12.75" x14ac:dyDescent="0.25"/>
  <cols>
    <col min="1" max="1" width="9" style="2" customWidth="1"/>
    <col min="2" max="2" width="54.7109375" style="2" customWidth="1"/>
    <col min="3" max="3" width="53.7109375" style="2" customWidth="1"/>
    <col min="4" max="5" width="15.140625" style="2" customWidth="1"/>
    <col min="6" max="6" width="7" style="2" customWidth="1"/>
    <col min="7" max="7" width="7.28515625" style="2" customWidth="1"/>
    <col min="8" max="8" width="10" style="2" bestFit="1" customWidth="1"/>
    <col min="9" max="256" width="9.140625" style="2"/>
    <col min="257" max="257" width="9" style="2" customWidth="1"/>
    <col min="258" max="258" width="54.7109375" style="2" customWidth="1"/>
    <col min="259" max="259" width="53.7109375" style="2" customWidth="1"/>
    <col min="260" max="261" width="15.140625" style="2" customWidth="1"/>
    <col min="262" max="262" width="7" style="2" customWidth="1"/>
    <col min="263" max="263" width="7.28515625" style="2" customWidth="1"/>
    <col min="264" max="264" width="10" style="2" bestFit="1" customWidth="1"/>
    <col min="265" max="512" width="9.140625" style="2"/>
    <col min="513" max="513" width="9" style="2" customWidth="1"/>
    <col min="514" max="514" width="54.7109375" style="2" customWidth="1"/>
    <col min="515" max="515" width="53.7109375" style="2" customWidth="1"/>
    <col min="516" max="517" width="15.140625" style="2" customWidth="1"/>
    <col min="518" max="518" width="7" style="2" customWidth="1"/>
    <col min="519" max="519" width="7.28515625" style="2" customWidth="1"/>
    <col min="520" max="520" width="10" style="2" bestFit="1" customWidth="1"/>
    <col min="521" max="768" width="9.140625" style="2"/>
    <col min="769" max="769" width="9" style="2" customWidth="1"/>
    <col min="770" max="770" width="54.7109375" style="2" customWidth="1"/>
    <col min="771" max="771" width="53.7109375" style="2" customWidth="1"/>
    <col min="772" max="773" width="15.140625" style="2" customWidth="1"/>
    <col min="774" max="774" width="7" style="2" customWidth="1"/>
    <col min="775" max="775" width="7.28515625" style="2" customWidth="1"/>
    <col min="776" max="776" width="10" style="2" bestFit="1" customWidth="1"/>
    <col min="777" max="1024" width="9.140625" style="2"/>
    <col min="1025" max="1025" width="9" style="2" customWidth="1"/>
    <col min="1026" max="1026" width="54.7109375" style="2" customWidth="1"/>
    <col min="1027" max="1027" width="53.7109375" style="2" customWidth="1"/>
    <col min="1028" max="1029" width="15.140625" style="2" customWidth="1"/>
    <col min="1030" max="1030" width="7" style="2" customWidth="1"/>
    <col min="1031" max="1031" width="7.28515625" style="2" customWidth="1"/>
    <col min="1032" max="1032" width="10" style="2" bestFit="1" customWidth="1"/>
    <col min="1033" max="1280" width="9.140625" style="2"/>
    <col min="1281" max="1281" width="9" style="2" customWidth="1"/>
    <col min="1282" max="1282" width="54.7109375" style="2" customWidth="1"/>
    <col min="1283" max="1283" width="53.7109375" style="2" customWidth="1"/>
    <col min="1284" max="1285" width="15.140625" style="2" customWidth="1"/>
    <col min="1286" max="1286" width="7" style="2" customWidth="1"/>
    <col min="1287" max="1287" width="7.28515625" style="2" customWidth="1"/>
    <col min="1288" max="1288" width="10" style="2" bestFit="1" customWidth="1"/>
    <col min="1289" max="1536" width="9.140625" style="2"/>
    <col min="1537" max="1537" width="9" style="2" customWidth="1"/>
    <col min="1538" max="1538" width="54.7109375" style="2" customWidth="1"/>
    <col min="1539" max="1539" width="53.7109375" style="2" customWidth="1"/>
    <col min="1540" max="1541" width="15.140625" style="2" customWidth="1"/>
    <col min="1542" max="1542" width="7" style="2" customWidth="1"/>
    <col min="1543" max="1543" width="7.28515625" style="2" customWidth="1"/>
    <col min="1544" max="1544" width="10" style="2" bestFit="1" customWidth="1"/>
    <col min="1545" max="1792" width="9.140625" style="2"/>
    <col min="1793" max="1793" width="9" style="2" customWidth="1"/>
    <col min="1794" max="1794" width="54.7109375" style="2" customWidth="1"/>
    <col min="1795" max="1795" width="53.7109375" style="2" customWidth="1"/>
    <col min="1796" max="1797" width="15.140625" style="2" customWidth="1"/>
    <col min="1798" max="1798" width="7" style="2" customWidth="1"/>
    <col min="1799" max="1799" width="7.28515625" style="2" customWidth="1"/>
    <col min="1800" max="1800" width="10" style="2" bestFit="1" customWidth="1"/>
    <col min="1801" max="2048" width="9.140625" style="2"/>
    <col min="2049" max="2049" width="9" style="2" customWidth="1"/>
    <col min="2050" max="2050" width="54.7109375" style="2" customWidth="1"/>
    <col min="2051" max="2051" width="53.7109375" style="2" customWidth="1"/>
    <col min="2052" max="2053" width="15.140625" style="2" customWidth="1"/>
    <col min="2054" max="2054" width="7" style="2" customWidth="1"/>
    <col min="2055" max="2055" width="7.28515625" style="2" customWidth="1"/>
    <col min="2056" max="2056" width="10" style="2" bestFit="1" customWidth="1"/>
    <col min="2057" max="2304" width="9.140625" style="2"/>
    <col min="2305" max="2305" width="9" style="2" customWidth="1"/>
    <col min="2306" max="2306" width="54.7109375" style="2" customWidth="1"/>
    <col min="2307" max="2307" width="53.7109375" style="2" customWidth="1"/>
    <col min="2308" max="2309" width="15.140625" style="2" customWidth="1"/>
    <col min="2310" max="2310" width="7" style="2" customWidth="1"/>
    <col min="2311" max="2311" width="7.28515625" style="2" customWidth="1"/>
    <col min="2312" max="2312" width="10" style="2" bestFit="1" customWidth="1"/>
    <col min="2313" max="2560" width="9.140625" style="2"/>
    <col min="2561" max="2561" width="9" style="2" customWidth="1"/>
    <col min="2562" max="2562" width="54.7109375" style="2" customWidth="1"/>
    <col min="2563" max="2563" width="53.7109375" style="2" customWidth="1"/>
    <col min="2564" max="2565" width="15.140625" style="2" customWidth="1"/>
    <col min="2566" max="2566" width="7" style="2" customWidth="1"/>
    <col min="2567" max="2567" width="7.28515625" style="2" customWidth="1"/>
    <col min="2568" max="2568" width="10" style="2" bestFit="1" customWidth="1"/>
    <col min="2569" max="2816" width="9.140625" style="2"/>
    <col min="2817" max="2817" width="9" style="2" customWidth="1"/>
    <col min="2818" max="2818" width="54.7109375" style="2" customWidth="1"/>
    <col min="2819" max="2819" width="53.7109375" style="2" customWidth="1"/>
    <col min="2820" max="2821" width="15.140625" style="2" customWidth="1"/>
    <col min="2822" max="2822" width="7" style="2" customWidth="1"/>
    <col min="2823" max="2823" width="7.28515625" style="2" customWidth="1"/>
    <col min="2824" max="2824" width="10" style="2" bestFit="1" customWidth="1"/>
    <col min="2825" max="3072" width="9.140625" style="2"/>
    <col min="3073" max="3073" width="9" style="2" customWidth="1"/>
    <col min="3074" max="3074" width="54.7109375" style="2" customWidth="1"/>
    <col min="3075" max="3075" width="53.7109375" style="2" customWidth="1"/>
    <col min="3076" max="3077" width="15.140625" style="2" customWidth="1"/>
    <col min="3078" max="3078" width="7" style="2" customWidth="1"/>
    <col min="3079" max="3079" width="7.28515625" style="2" customWidth="1"/>
    <col min="3080" max="3080" width="10" style="2" bestFit="1" customWidth="1"/>
    <col min="3081" max="3328" width="9.140625" style="2"/>
    <col min="3329" max="3329" width="9" style="2" customWidth="1"/>
    <col min="3330" max="3330" width="54.7109375" style="2" customWidth="1"/>
    <col min="3331" max="3331" width="53.7109375" style="2" customWidth="1"/>
    <col min="3332" max="3333" width="15.140625" style="2" customWidth="1"/>
    <col min="3334" max="3334" width="7" style="2" customWidth="1"/>
    <col min="3335" max="3335" width="7.28515625" style="2" customWidth="1"/>
    <col min="3336" max="3336" width="10" style="2" bestFit="1" customWidth="1"/>
    <col min="3337" max="3584" width="9.140625" style="2"/>
    <col min="3585" max="3585" width="9" style="2" customWidth="1"/>
    <col min="3586" max="3586" width="54.7109375" style="2" customWidth="1"/>
    <col min="3587" max="3587" width="53.7109375" style="2" customWidth="1"/>
    <col min="3588" max="3589" width="15.140625" style="2" customWidth="1"/>
    <col min="3590" max="3590" width="7" style="2" customWidth="1"/>
    <col min="3591" max="3591" width="7.28515625" style="2" customWidth="1"/>
    <col min="3592" max="3592" width="10" style="2" bestFit="1" customWidth="1"/>
    <col min="3593" max="3840" width="9.140625" style="2"/>
    <col min="3841" max="3841" width="9" style="2" customWidth="1"/>
    <col min="3842" max="3842" width="54.7109375" style="2" customWidth="1"/>
    <col min="3843" max="3843" width="53.7109375" style="2" customWidth="1"/>
    <col min="3844" max="3845" width="15.140625" style="2" customWidth="1"/>
    <col min="3846" max="3846" width="7" style="2" customWidth="1"/>
    <col min="3847" max="3847" width="7.28515625" style="2" customWidth="1"/>
    <col min="3848" max="3848" width="10" style="2" bestFit="1" customWidth="1"/>
    <col min="3849" max="4096" width="9.140625" style="2"/>
    <col min="4097" max="4097" width="9" style="2" customWidth="1"/>
    <col min="4098" max="4098" width="54.7109375" style="2" customWidth="1"/>
    <col min="4099" max="4099" width="53.7109375" style="2" customWidth="1"/>
    <col min="4100" max="4101" width="15.140625" style="2" customWidth="1"/>
    <col min="4102" max="4102" width="7" style="2" customWidth="1"/>
    <col min="4103" max="4103" width="7.28515625" style="2" customWidth="1"/>
    <col min="4104" max="4104" width="10" style="2" bestFit="1" customWidth="1"/>
    <col min="4105" max="4352" width="9.140625" style="2"/>
    <col min="4353" max="4353" width="9" style="2" customWidth="1"/>
    <col min="4354" max="4354" width="54.7109375" style="2" customWidth="1"/>
    <col min="4355" max="4355" width="53.7109375" style="2" customWidth="1"/>
    <col min="4356" max="4357" width="15.140625" style="2" customWidth="1"/>
    <col min="4358" max="4358" width="7" style="2" customWidth="1"/>
    <col min="4359" max="4359" width="7.28515625" style="2" customWidth="1"/>
    <col min="4360" max="4360" width="10" style="2" bestFit="1" customWidth="1"/>
    <col min="4361" max="4608" width="9.140625" style="2"/>
    <col min="4609" max="4609" width="9" style="2" customWidth="1"/>
    <col min="4610" max="4610" width="54.7109375" style="2" customWidth="1"/>
    <col min="4611" max="4611" width="53.7109375" style="2" customWidth="1"/>
    <col min="4612" max="4613" width="15.140625" style="2" customWidth="1"/>
    <col min="4614" max="4614" width="7" style="2" customWidth="1"/>
    <col min="4615" max="4615" width="7.28515625" style="2" customWidth="1"/>
    <col min="4616" max="4616" width="10" style="2" bestFit="1" customWidth="1"/>
    <col min="4617" max="4864" width="9.140625" style="2"/>
    <col min="4865" max="4865" width="9" style="2" customWidth="1"/>
    <col min="4866" max="4866" width="54.7109375" style="2" customWidth="1"/>
    <col min="4867" max="4867" width="53.7109375" style="2" customWidth="1"/>
    <col min="4868" max="4869" width="15.140625" style="2" customWidth="1"/>
    <col min="4870" max="4870" width="7" style="2" customWidth="1"/>
    <col min="4871" max="4871" width="7.28515625" style="2" customWidth="1"/>
    <col min="4872" max="4872" width="10" style="2" bestFit="1" customWidth="1"/>
    <col min="4873" max="5120" width="9.140625" style="2"/>
    <col min="5121" max="5121" width="9" style="2" customWidth="1"/>
    <col min="5122" max="5122" width="54.7109375" style="2" customWidth="1"/>
    <col min="5123" max="5123" width="53.7109375" style="2" customWidth="1"/>
    <col min="5124" max="5125" width="15.140625" style="2" customWidth="1"/>
    <col min="5126" max="5126" width="7" style="2" customWidth="1"/>
    <col min="5127" max="5127" width="7.28515625" style="2" customWidth="1"/>
    <col min="5128" max="5128" width="10" style="2" bestFit="1" customWidth="1"/>
    <col min="5129" max="5376" width="9.140625" style="2"/>
    <col min="5377" max="5377" width="9" style="2" customWidth="1"/>
    <col min="5378" max="5378" width="54.7109375" style="2" customWidth="1"/>
    <col min="5379" max="5379" width="53.7109375" style="2" customWidth="1"/>
    <col min="5380" max="5381" width="15.140625" style="2" customWidth="1"/>
    <col min="5382" max="5382" width="7" style="2" customWidth="1"/>
    <col min="5383" max="5383" width="7.28515625" style="2" customWidth="1"/>
    <col min="5384" max="5384" width="10" style="2" bestFit="1" customWidth="1"/>
    <col min="5385" max="5632" width="9.140625" style="2"/>
    <col min="5633" max="5633" width="9" style="2" customWidth="1"/>
    <col min="5634" max="5634" width="54.7109375" style="2" customWidth="1"/>
    <col min="5635" max="5635" width="53.7109375" style="2" customWidth="1"/>
    <col min="5636" max="5637" width="15.140625" style="2" customWidth="1"/>
    <col min="5638" max="5638" width="7" style="2" customWidth="1"/>
    <col min="5639" max="5639" width="7.28515625" style="2" customWidth="1"/>
    <col min="5640" max="5640" width="10" style="2" bestFit="1" customWidth="1"/>
    <col min="5641" max="5888" width="9.140625" style="2"/>
    <col min="5889" max="5889" width="9" style="2" customWidth="1"/>
    <col min="5890" max="5890" width="54.7109375" style="2" customWidth="1"/>
    <col min="5891" max="5891" width="53.7109375" style="2" customWidth="1"/>
    <col min="5892" max="5893" width="15.140625" style="2" customWidth="1"/>
    <col min="5894" max="5894" width="7" style="2" customWidth="1"/>
    <col min="5895" max="5895" width="7.28515625" style="2" customWidth="1"/>
    <col min="5896" max="5896" width="10" style="2" bestFit="1" customWidth="1"/>
    <col min="5897" max="6144" width="9.140625" style="2"/>
    <col min="6145" max="6145" width="9" style="2" customWidth="1"/>
    <col min="6146" max="6146" width="54.7109375" style="2" customWidth="1"/>
    <col min="6147" max="6147" width="53.7109375" style="2" customWidth="1"/>
    <col min="6148" max="6149" width="15.140625" style="2" customWidth="1"/>
    <col min="6150" max="6150" width="7" style="2" customWidth="1"/>
    <col min="6151" max="6151" width="7.28515625" style="2" customWidth="1"/>
    <col min="6152" max="6152" width="10" style="2" bestFit="1" customWidth="1"/>
    <col min="6153" max="6400" width="9.140625" style="2"/>
    <col min="6401" max="6401" width="9" style="2" customWidth="1"/>
    <col min="6402" max="6402" width="54.7109375" style="2" customWidth="1"/>
    <col min="6403" max="6403" width="53.7109375" style="2" customWidth="1"/>
    <col min="6404" max="6405" width="15.140625" style="2" customWidth="1"/>
    <col min="6406" max="6406" width="7" style="2" customWidth="1"/>
    <col min="6407" max="6407" width="7.28515625" style="2" customWidth="1"/>
    <col min="6408" max="6408" width="10" style="2" bestFit="1" customWidth="1"/>
    <col min="6409" max="6656" width="9.140625" style="2"/>
    <col min="6657" max="6657" width="9" style="2" customWidth="1"/>
    <col min="6658" max="6658" width="54.7109375" style="2" customWidth="1"/>
    <col min="6659" max="6659" width="53.7109375" style="2" customWidth="1"/>
    <col min="6660" max="6661" width="15.140625" style="2" customWidth="1"/>
    <col min="6662" max="6662" width="7" style="2" customWidth="1"/>
    <col min="6663" max="6663" width="7.28515625" style="2" customWidth="1"/>
    <col min="6664" max="6664" width="10" style="2" bestFit="1" customWidth="1"/>
    <col min="6665" max="6912" width="9.140625" style="2"/>
    <col min="6913" max="6913" width="9" style="2" customWidth="1"/>
    <col min="6914" max="6914" width="54.7109375" style="2" customWidth="1"/>
    <col min="6915" max="6915" width="53.7109375" style="2" customWidth="1"/>
    <col min="6916" max="6917" width="15.140625" style="2" customWidth="1"/>
    <col min="6918" max="6918" width="7" style="2" customWidth="1"/>
    <col min="6919" max="6919" width="7.28515625" style="2" customWidth="1"/>
    <col min="6920" max="6920" width="10" style="2" bestFit="1" customWidth="1"/>
    <col min="6921" max="7168" width="9.140625" style="2"/>
    <col min="7169" max="7169" width="9" style="2" customWidth="1"/>
    <col min="7170" max="7170" width="54.7109375" style="2" customWidth="1"/>
    <col min="7171" max="7171" width="53.7109375" style="2" customWidth="1"/>
    <col min="7172" max="7173" width="15.140625" style="2" customWidth="1"/>
    <col min="7174" max="7174" width="7" style="2" customWidth="1"/>
    <col min="7175" max="7175" width="7.28515625" style="2" customWidth="1"/>
    <col min="7176" max="7176" width="10" style="2" bestFit="1" customWidth="1"/>
    <col min="7177" max="7424" width="9.140625" style="2"/>
    <col min="7425" max="7425" width="9" style="2" customWidth="1"/>
    <col min="7426" max="7426" width="54.7109375" style="2" customWidth="1"/>
    <col min="7427" max="7427" width="53.7109375" style="2" customWidth="1"/>
    <col min="7428" max="7429" width="15.140625" style="2" customWidth="1"/>
    <col min="7430" max="7430" width="7" style="2" customWidth="1"/>
    <col min="7431" max="7431" width="7.28515625" style="2" customWidth="1"/>
    <col min="7432" max="7432" width="10" style="2" bestFit="1" customWidth="1"/>
    <col min="7433" max="7680" width="9.140625" style="2"/>
    <col min="7681" max="7681" width="9" style="2" customWidth="1"/>
    <col min="7682" max="7682" width="54.7109375" style="2" customWidth="1"/>
    <col min="7683" max="7683" width="53.7109375" style="2" customWidth="1"/>
    <col min="7684" max="7685" width="15.140625" style="2" customWidth="1"/>
    <col min="7686" max="7686" width="7" style="2" customWidth="1"/>
    <col min="7687" max="7687" width="7.28515625" style="2" customWidth="1"/>
    <col min="7688" max="7688" width="10" style="2" bestFit="1" customWidth="1"/>
    <col min="7689" max="7936" width="9.140625" style="2"/>
    <col min="7937" max="7937" width="9" style="2" customWidth="1"/>
    <col min="7938" max="7938" width="54.7109375" style="2" customWidth="1"/>
    <col min="7939" max="7939" width="53.7109375" style="2" customWidth="1"/>
    <col min="7940" max="7941" width="15.140625" style="2" customWidth="1"/>
    <col min="7942" max="7942" width="7" style="2" customWidth="1"/>
    <col min="7943" max="7943" width="7.28515625" style="2" customWidth="1"/>
    <col min="7944" max="7944" width="10" style="2" bestFit="1" customWidth="1"/>
    <col min="7945" max="8192" width="9.140625" style="2"/>
    <col min="8193" max="8193" width="9" style="2" customWidth="1"/>
    <col min="8194" max="8194" width="54.7109375" style="2" customWidth="1"/>
    <col min="8195" max="8195" width="53.7109375" style="2" customWidth="1"/>
    <col min="8196" max="8197" width="15.140625" style="2" customWidth="1"/>
    <col min="8198" max="8198" width="7" style="2" customWidth="1"/>
    <col min="8199" max="8199" width="7.28515625" style="2" customWidth="1"/>
    <col min="8200" max="8200" width="10" style="2" bestFit="1" customWidth="1"/>
    <col min="8201" max="8448" width="9.140625" style="2"/>
    <col min="8449" max="8449" width="9" style="2" customWidth="1"/>
    <col min="8450" max="8450" width="54.7109375" style="2" customWidth="1"/>
    <col min="8451" max="8451" width="53.7109375" style="2" customWidth="1"/>
    <col min="8452" max="8453" width="15.140625" style="2" customWidth="1"/>
    <col min="8454" max="8454" width="7" style="2" customWidth="1"/>
    <col min="8455" max="8455" width="7.28515625" style="2" customWidth="1"/>
    <col min="8456" max="8456" width="10" style="2" bestFit="1" customWidth="1"/>
    <col min="8457" max="8704" width="9.140625" style="2"/>
    <col min="8705" max="8705" width="9" style="2" customWidth="1"/>
    <col min="8706" max="8706" width="54.7109375" style="2" customWidth="1"/>
    <col min="8707" max="8707" width="53.7109375" style="2" customWidth="1"/>
    <col min="8708" max="8709" width="15.140625" style="2" customWidth="1"/>
    <col min="8710" max="8710" width="7" style="2" customWidth="1"/>
    <col min="8711" max="8711" width="7.28515625" style="2" customWidth="1"/>
    <col min="8712" max="8712" width="10" style="2" bestFit="1" customWidth="1"/>
    <col min="8713" max="8960" width="9.140625" style="2"/>
    <col min="8961" max="8961" width="9" style="2" customWidth="1"/>
    <col min="8962" max="8962" width="54.7109375" style="2" customWidth="1"/>
    <col min="8963" max="8963" width="53.7109375" style="2" customWidth="1"/>
    <col min="8964" max="8965" width="15.140625" style="2" customWidth="1"/>
    <col min="8966" max="8966" width="7" style="2" customWidth="1"/>
    <col min="8967" max="8967" width="7.28515625" style="2" customWidth="1"/>
    <col min="8968" max="8968" width="10" style="2" bestFit="1" customWidth="1"/>
    <col min="8969" max="9216" width="9.140625" style="2"/>
    <col min="9217" max="9217" width="9" style="2" customWidth="1"/>
    <col min="9218" max="9218" width="54.7109375" style="2" customWidth="1"/>
    <col min="9219" max="9219" width="53.7109375" style="2" customWidth="1"/>
    <col min="9220" max="9221" width="15.140625" style="2" customWidth="1"/>
    <col min="9222" max="9222" width="7" style="2" customWidth="1"/>
    <col min="9223" max="9223" width="7.28515625" style="2" customWidth="1"/>
    <col min="9224" max="9224" width="10" style="2" bestFit="1" customWidth="1"/>
    <col min="9225" max="9472" width="9.140625" style="2"/>
    <col min="9473" max="9473" width="9" style="2" customWidth="1"/>
    <col min="9474" max="9474" width="54.7109375" style="2" customWidth="1"/>
    <col min="9475" max="9475" width="53.7109375" style="2" customWidth="1"/>
    <col min="9476" max="9477" width="15.140625" style="2" customWidth="1"/>
    <col min="9478" max="9478" width="7" style="2" customWidth="1"/>
    <col min="9479" max="9479" width="7.28515625" style="2" customWidth="1"/>
    <col min="9480" max="9480" width="10" style="2" bestFit="1" customWidth="1"/>
    <col min="9481" max="9728" width="9.140625" style="2"/>
    <col min="9729" max="9729" width="9" style="2" customWidth="1"/>
    <col min="9730" max="9730" width="54.7109375" style="2" customWidth="1"/>
    <col min="9731" max="9731" width="53.7109375" style="2" customWidth="1"/>
    <col min="9732" max="9733" width="15.140625" style="2" customWidth="1"/>
    <col min="9734" max="9734" width="7" style="2" customWidth="1"/>
    <col min="9735" max="9735" width="7.28515625" style="2" customWidth="1"/>
    <col min="9736" max="9736" width="10" style="2" bestFit="1" customWidth="1"/>
    <col min="9737" max="9984" width="9.140625" style="2"/>
    <col min="9985" max="9985" width="9" style="2" customWidth="1"/>
    <col min="9986" max="9986" width="54.7109375" style="2" customWidth="1"/>
    <col min="9987" max="9987" width="53.7109375" style="2" customWidth="1"/>
    <col min="9988" max="9989" width="15.140625" style="2" customWidth="1"/>
    <col min="9990" max="9990" width="7" style="2" customWidth="1"/>
    <col min="9991" max="9991" width="7.28515625" style="2" customWidth="1"/>
    <col min="9992" max="9992" width="10" style="2" bestFit="1" customWidth="1"/>
    <col min="9993" max="10240" width="9.140625" style="2"/>
    <col min="10241" max="10241" width="9" style="2" customWidth="1"/>
    <col min="10242" max="10242" width="54.7109375" style="2" customWidth="1"/>
    <col min="10243" max="10243" width="53.7109375" style="2" customWidth="1"/>
    <col min="10244" max="10245" width="15.140625" style="2" customWidth="1"/>
    <col min="10246" max="10246" width="7" style="2" customWidth="1"/>
    <col min="10247" max="10247" width="7.28515625" style="2" customWidth="1"/>
    <col min="10248" max="10248" width="10" style="2" bestFit="1" customWidth="1"/>
    <col min="10249" max="10496" width="9.140625" style="2"/>
    <col min="10497" max="10497" width="9" style="2" customWidth="1"/>
    <col min="10498" max="10498" width="54.7109375" style="2" customWidth="1"/>
    <col min="10499" max="10499" width="53.7109375" style="2" customWidth="1"/>
    <col min="10500" max="10501" width="15.140625" style="2" customWidth="1"/>
    <col min="10502" max="10502" width="7" style="2" customWidth="1"/>
    <col min="10503" max="10503" width="7.28515625" style="2" customWidth="1"/>
    <col min="10504" max="10504" width="10" style="2" bestFit="1" customWidth="1"/>
    <col min="10505" max="10752" width="9.140625" style="2"/>
    <col min="10753" max="10753" width="9" style="2" customWidth="1"/>
    <col min="10754" max="10754" width="54.7109375" style="2" customWidth="1"/>
    <col min="10755" max="10755" width="53.7109375" style="2" customWidth="1"/>
    <col min="10756" max="10757" width="15.140625" style="2" customWidth="1"/>
    <col min="10758" max="10758" width="7" style="2" customWidth="1"/>
    <col min="10759" max="10759" width="7.28515625" style="2" customWidth="1"/>
    <col min="10760" max="10760" width="10" style="2" bestFit="1" customWidth="1"/>
    <col min="10761" max="11008" width="9.140625" style="2"/>
    <col min="11009" max="11009" width="9" style="2" customWidth="1"/>
    <col min="11010" max="11010" width="54.7109375" style="2" customWidth="1"/>
    <col min="11011" max="11011" width="53.7109375" style="2" customWidth="1"/>
    <col min="11012" max="11013" width="15.140625" style="2" customWidth="1"/>
    <col min="11014" max="11014" width="7" style="2" customWidth="1"/>
    <col min="11015" max="11015" width="7.28515625" style="2" customWidth="1"/>
    <col min="11016" max="11016" width="10" style="2" bestFit="1" customWidth="1"/>
    <col min="11017" max="11264" width="9.140625" style="2"/>
    <col min="11265" max="11265" width="9" style="2" customWidth="1"/>
    <col min="11266" max="11266" width="54.7109375" style="2" customWidth="1"/>
    <col min="11267" max="11267" width="53.7109375" style="2" customWidth="1"/>
    <col min="11268" max="11269" width="15.140625" style="2" customWidth="1"/>
    <col min="11270" max="11270" width="7" style="2" customWidth="1"/>
    <col min="11271" max="11271" width="7.28515625" style="2" customWidth="1"/>
    <col min="11272" max="11272" width="10" style="2" bestFit="1" customWidth="1"/>
    <col min="11273" max="11520" width="9.140625" style="2"/>
    <col min="11521" max="11521" width="9" style="2" customWidth="1"/>
    <col min="11522" max="11522" width="54.7109375" style="2" customWidth="1"/>
    <col min="11523" max="11523" width="53.7109375" style="2" customWidth="1"/>
    <col min="11524" max="11525" width="15.140625" style="2" customWidth="1"/>
    <col min="11526" max="11526" width="7" style="2" customWidth="1"/>
    <col min="11527" max="11527" width="7.28515625" style="2" customWidth="1"/>
    <col min="11528" max="11528" width="10" style="2" bestFit="1" customWidth="1"/>
    <col min="11529" max="11776" width="9.140625" style="2"/>
    <col min="11777" max="11777" width="9" style="2" customWidth="1"/>
    <col min="11778" max="11778" width="54.7109375" style="2" customWidth="1"/>
    <col min="11779" max="11779" width="53.7109375" style="2" customWidth="1"/>
    <col min="11780" max="11781" width="15.140625" style="2" customWidth="1"/>
    <col min="11782" max="11782" width="7" style="2" customWidth="1"/>
    <col min="11783" max="11783" width="7.28515625" style="2" customWidth="1"/>
    <col min="11784" max="11784" width="10" style="2" bestFit="1" customWidth="1"/>
    <col min="11785" max="12032" width="9.140625" style="2"/>
    <col min="12033" max="12033" width="9" style="2" customWidth="1"/>
    <col min="12034" max="12034" width="54.7109375" style="2" customWidth="1"/>
    <col min="12035" max="12035" width="53.7109375" style="2" customWidth="1"/>
    <col min="12036" max="12037" width="15.140625" style="2" customWidth="1"/>
    <col min="12038" max="12038" width="7" style="2" customWidth="1"/>
    <col min="12039" max="12039" width="7.28515625" style="2" customWidth="1"/>
    <col min="12040" max="12040" width="10" style="2" bestFit="1" customWidth="1"/>
    <col min="12041" max="12288" width="9.140625" style="2"/>
    <col min="12289" max="12289" width="9" style="2" customWidth="1"/>
    <col min="12290" max="12290" width="54.7109375" style="2" customWidth="1"/>
    <col min="12291" max="12291" width="53.7109375" style="2" customWidth="1"/>
    <col min="12292" max="12293" width="15.140625" style="2" customWidth="1"/>
    <col min="12294" max="12294" width="7" style="2" customWidth="1"/>
    <col min="12295" max="12295" width="7.28515625" style="2" customWidth="1"/>
    <col min="12296" max="12296" width="10" style="2" bestFit="1" customWidth="1"/>
    <col min="12297" max="12544" width="9.140625" style="2"/>
    <col min="12545" max="12545" width="9" style="2" customWidth="1"/>
    <col min="12546" max="12546" width="54.7109375" style="2" customWidth="1"/>
    <col min="12547" max="12547" width="53.7109375" style="2" customWidth="1"/>
    <col min="12548" max="12549" width="15.140625" style="2" customWidth="1"/>
    <col min="12550" max="12550" width="7" style="2" customWidth="1"/>
    <col min="12551" max="12551" width="7.28515625" style="2" customWidth="1"/>
    <col min="12552" max="12552" width="10" style="2" bestFit="1" customWidth="1"/>
    <col min="12553" max="12800" width="9.140625" style="2"/>
    <col min="12801" max="12801" width="9" style="2" customWidth="1"/>
    <col min="12802" max="12802" width="54.7109375" style="2" customWidth="1"/>
    <col min="12803" max="12803" width="53.7109375" style="2" customWidth="1"/>
    <col min="12804" max="12805" width="15.140625" style="2" customWidth="1"/>
    <col min="12806" max="12806" width="7" style="2" customWidth="1"/>
    <col min="12807" max="12807" width="7.28515625" style="2" customWidth="1"/>
    <col min="12808" max="12808" width="10" style="2" bestFit="1" customWidth="1"/>
    <col min="12809" max="13056" width="9.140625" style="2"/>
    <col min="13057" max="13057" width="9" style="2" customWidth="1"/>
    <col min="13058" max="13058" width="54.7109375" style="2" customWidth="1"/>
    <col min="13059" max="13059" width="53.7109375" style="2" customWidth="1"/>
    <col min="13060" max="13061" width="15.140625" style="2" customWidth="1"/>
    <col min="13062" max="13062" width="7" style="2" customWidth="1"/>
    <col min="13063" max="13063" width="7.28515625" style="2" customWidth="1"/>
    <col min="13064" max="13064" width="10" style="2" bestFit="1" customWidth="1"/>
    <col min="13065" max="13312" width="9.140625" style="2"/>
    <col min="13313" max="13313" width="9" style="2" customWidth="1"/>
    <col min="13314" max="13314" width="54.7109375" style="2" customWidth="1"/>
    <col min="13315" max="13315" width="53.7109375" style="2" customWidth="1"/>
    <col min="13316" max="13317" width="15.140625" style="2" customWidth="1"/>
    <col min="13318" max="13318" width="7" style="2" customWidth="1"/>
    <col min="13319" max="13319" width="7.28515625" style="2" customWidth="1"/>
    <col min="13320" max="13320" width="10" style="2" bestFit="1" customWidth="1"/>
    <col min="13321" max="13568" width="9.140625" style="2"/>
    <col min="13569" max="13569" width="9" style="2" customWidth="1"/>
    <col min="13570" max="13570" width="54.7109375" style="2" customWidth="1"/>
    <col min="13571" max="13571" width="53.7109375" style="2" customWidth="1"/>
    <col min="13572" max="13573" width="15.140625" style="2" customWidth="1"/>
    <col min="13574" max="13574" width="7" style="2" customWidth="1"/>
    <col min="13575" max="13575" width="7.28515625" style="2" customWidth="1"/>
    <col min="13576" max="13576" width="10" style="2" bestFit="1" customWidth="1"/>
    <col min="13577" max="13824" width="9.140625" style="2"/>
    <col min="13825" max="13825" width="9" style="2" customWidth="1"/>
    <col min="13826" max="13826" width="54.7109375" style="2" customWidth="1"/>
    <col min="13827" max="13827" width="53.7109375" style="2" customWidth="1"/>
    <col min="13828" max="13829" width="15.140625" style="2" customWidth="1"/>
    <col min="13830" max="13830" width="7" style="2" customWidth="1"/>
    <col min="13831" max="13831" width="7.28515625" style="2" customWidth="1"/>
    <col min="13832" max="13832" width="10" style="2" bestFit="1" customWidth="1"/>
    <col min="13833" max="14080" width="9.140625" style="2"/>
    <col min="14081" max="14081" width="9" style="2" customWidth="1"/>
    <col min="14082" max="14082" width="54.7109375" style="2" customWidth="1"/>
    <col min="14083" max="14083" width="53.7109375" style="2" customWidth="1"/>
    <col min="14084" max="14085" width="15.140625" style="2" customWidth="1"/>
    <col min="14086" max="14086" width="7" style="2" customWidth="1"/>
    <col min="14087" max="14087" width="7.28515625" style="2" customWidth="1"/>
    <col min="14088" max="14088" width="10" style="2" bestFit="1" customWidth="1"/>
    <col min="14089" max="14336" width="9.140625" style="2"/>
    <col min="14337" max="14337" width="9" style="2" customWidth="1"/>
    <col min="14338" max="14338" width="54.7109375" style="2" customWidth="1"/>
    <col min="14339" max="14339" width="53.7109375" style="2" customWidth="1"/>
    <col min="14340" max="14341" width="15.140625" style="2" customWidth="1"/>
    <col min="14342" max="14342" width="7" style="2" customWidth="1"/>
    <col min="14343" max="14343" width="7.28515625" style="2" customWidth="1"/>
    <col min="14344" max="14344" width="10" style="2" bestFit="1" customWidth="1"/>
    <col min="14345" max="14592" width="9.140625" style="2"/>
    <col min="14593" max="14593" width="9" style="2" customWidth="1"/>
    <col min="14594" max="14594" width="54.7109375" style="2" customWidth="1"/>
    <col min="14595" max="14595" width="53.7109375" style="2" customWidth="1"/>
    <col min="14596" max="14597" width="15.140625" style="2" customWidth="1"/>
    <col min="14598" max="14598" width="7" style="2" customWidth="1"/>
    <col min="14599" max="14599" width="7.28515625" style="2" customWidth="1"/>
    <col min="14600" max="14600" width="10" style="2" bestFit="1" customWidth="1"/>
    <col min="14601" max="14848" width="9.140625" style="2"/>
    <col min="14849" max="14849" width="9" style="2" customWidth="1"/>
    <col min="14850" max="14850" width="54.7109375" style="2" customWidth="1"/>
    <col min="14851" max="14851" width="53.7109375" style="2" customWidth="1"/>
    <col min="14852" max="14853" width="15.140625" style="2" customWidth="1"/>
    <col min="14854" max="14854" width="7" style="2" customWidth="1"/>
    <col min="14855" max="14855" width="7.28515625" style="2" customWidth="1"/>
    <col min="14856" max="14856" width="10" style="2" bestFit="1" customWidth="1"/>
    <col min="14857" max="15104" width="9.140625" style="2"/>
    <col min="15105" max="15105" width="9" style="2" customWidth="1"/>
    <col min="15106" max="15106" width="54.7109375" style="2" customWidth="1"/>
    <col min="15107" max="15107" width="53.7109375" style="2" customWidth="1"/>
    <col min="15108" max="15109" width="15.140625" style="2" customWidth="1"/>
    <col min="15110" max="15110" width="7" style="2" customWidth="1"/>
    <col min="15111" max="15111" width="7.28515625" style="2" customWidth="1"/>
    <col min="15112" max="15112" width="10" style="2" bestFit="1" customWidth="1"/>
    <col min="15113" max="15360" width="9.140625" style="2"/>
    <col min="15361" max="15361" width="9" style="2" customWidth="1"/>
    <col min="15362" max="15362" width="54.7109375" style="2" customWidth="1"/>
    <col min="15363" max="15363" width="53.7109375" style="2" customWidth="1"/>
    <col min="15364" max="15365" width="15.140625" style="2" customWidth="1"/>
    <col min="15366" max="15366" width="7" style="2" customWidth="1"/>
    <col min="15367" max="15367" width="7.28515625" style="2" customWidth="1"/>
    <col min="15368" max="15368" width="10" style="2" bestFit="1" customWidth="1"/>
    <col min="15369" max="15616" width="9.140625" style="2"/>
    <col min="15617" max="15617" width="9" style="2" customWidth="1"/>
    <col min="15618" max="15618" width="54.7109375" style="2" customWidth="1"/>
    <col min="15619" max="15619" width="53.7109375" style="2" customWidth="1"/>
    <col min="15620" max="15621" width="15.140625" style="2" customWidth="1"/>
    <col min="15622" max="15622" width="7" style="2" customWidth="1"/>
    <col min="15623" max="15623" width="7.28515625" style="2" customWidth="1"/>
    <col min="15624" max="15624" width="10" style="2" bestFit="1" customWidth="1"/>
    <col min="15625" max="15872" width="9.140625" style="2"/>
    <col min="15873" max="15873" width="9" style="2" customWidth="1"/>
    <col min="15874" max="15874" width="54.7109375" style="2" customWidth="1"/>
    <col min="15875" max="15875" width="53.7109375" style="2" customWidth="1"/>
    <col min="15876" max="15877" width="15.140625" style="2" customWidth="1"/>
    <col min="15878" max="15878" width="7" style="2" customWidth="1"/>
    <col min="15879" max="15879" width="7.28515625" style="2" customWidth="1"/>
    <col min="15880" max="15880" width="10" style="2" bestFit="1" customWidth="1"/>
    <col min="15881" max="16128" width="9.140625" style="2"/>
    <col min="16129" max="16129" width="9" style="2" customWidth="1"/>
    <col min="16130" max="16130" width="54.7109375" style="2" customWidth="1"/>
    <col min="16131" max="16131" width="53.7109375" style="2" customWidth="1"/>
    <col min="16132" max="16133" width="15.140625" style="2" customWidth="1"/>
    <col min="16134" max="16134" width="7" style="2" customWidth="1"/>
    <col min="16135" max="16135" width="7.28515625" style="2" customWidth="1"/>
    <col min="16136" max="16136" width="10" style="2" bestFit="1" customWidth="1"/>
    <col min="16137" max="16384" width="9.140625" style="2"/>
  </cols>
  <sheetData>
    <row r="1" spans="1:7" ht="15.75" x14ac:dyDescent="0.25">
      <c r="D1" s="101" t="s">
        <v>90</v>
      </c>
      <c r="E1" s="101"/>
    </row>
    <row r="2" spans="1:7" ht="42.75" customHeight="1" x14ac:dyDescent="0.25">
      <c r="A2" s="102" t="s">
        <v>91</v>
      </c>
      <c r="B2" s="102"/>
      <c r="C2" s="102"/>
      <c r="D2" s="102"/>
      <c r="E2" s="102"/>
      <c r="F2" s="3"/>
      <c r="G2" s="3"/>
    </row>
    <row r="3" spans="1:7" ht="27.75" customHeight="1" x14ac:dyDescent="0.25">
      <c r="A3" s="33"/>
      <c r="B3" s="33"/>
      <c r="C3" s="33"/>
      <c r="D3" s="103" t="s">
        <v>57</v>
      </c>
      <c r="E3" s="103"/>
      <c r="F3" s="34"/>
    </row>
    <row r="4" spans="1:7" s="36" customFormat="1" ht="26.25" customHeight="1" x14ac:dyDescent="0.25">
      <c r="A4" s="35" t="s">
        <v>3</v>
      </c>
      <c r="B4" s="35" t="s">
        <v>92</v>
      </c>
      <c r="C4" s="35" t="s">
        <v>93</v>
      </c>
      <c r="D4" s="35" t="s">
        <v>7</v>
      </c>
      <c r="E4" s="35" t="s">
        <v>94</v>
      </c>
    </row>
    <row r="5" spans="1:7" ht="47.25" x14ac:dyDescent="0.25">
      <c r="A5" s="8">
        <v>1</v>
      </c>
      <c r="B5" s="8" t="s">
        <v>95</v>
      </c>
      <c r="C5" s="8"/>
      <c r="D5" s="8">
        <v>10</v>
      </c>
      <c r="E5" s="8"/>
    </row>
    <row r="6" spans="1:7" ht="47.25" x14ac:dyDescent="0.25">
      <c r="A6" s="8">
        <v>2</v>
      </c>
      <c r="B6" s="8" t="s">
        <v>96</v>
      </c>
      <c r="C6" s="8"/>
      <c r="D6" s="8">
        <v>10</v>
      </c>
      <c r="E6" s="8"/>
    </row>
    <row r="7" spans="1:7" ht="31.5" x14ac:dyDescent="0.25">
      <c r="A7" s="8">
        <v>3</v>
      </c>
      <c r="B7" s="8" t="s">
        <v>97</v>
      </c>
      <c r="C7" s="8"/>
      <c r="D7" s="8">
        <v>10</v>
      </c>
      <c r="E7" s="8"/>
    </row>
    <row r="8" spans="1:7" s="36" customFormat="1" ht="15.75" x14ac:dyDescent="0.25">
      <c r="A8" s="51" t="s">
        <v>98</v>
      </c>
      <c r="B8" s="51"/>
      <c r="C8" s="51"/>
      <c r="D8" s="35">
        <f>SUM(D5:D6)</f>
        <v>20</v>
      </c>
      <c r="E8" s="35">
        <f>SUM(E5:E6)</f>
        <v>0</v>
      </c>
    </row>
    <row r="9" spans="1:7" ht="15.75" x14ac:dyDescent="0.25">
      <c r="A9" s="33"/>
      <c r="B9" s="33"/>
      <c r="C9" s="33"/>
      <c r="D9" s="104"/>
      <c r="E9" s="104"/>
    </row>
    <row r="10" spans="1:7" ht="15.75" x14ac:dyDescent="0.25">
      <c r="A10" s="37"/>
      <c r="B10" s="37"/>
      <c r="C10" s="37"/>
      <c r="D10" s="37"/>
      <c r="E10" s="37"/>
    </row>
    <row r="11" spans="1:7" ht="15.75" x14ac:dyDescent="0.25">
      <c r="A11" s="33"/>
      <c r="B11" s="33"/>
      <c r="C11" s="33"/>
      <c r="D11" s="33"/>
      <c r="E11" s="33"/>
    </row>
    <row r="12" spans="1:7" s="31" customFormat="1" ht="15.75" x14ac:dyDescent="0.25">
      <c r="A12" s="29"/>
      <c r="B12" s="77" t="s">
        <v>53</v>
      </c>
      <c r="C12" s="77"/>
      <c r="D12" s="29"/>
      <c r="E12" s="30"/>
    </row>
    <row r="13" spans="1:7" s="31" customFormat="1" ht="15.75" x14ac:dyDescent="0.25">
      <c r="A13" s="29"/>
      <c r="B13" s="10" t="s">
        <v>54</v>
      </c>
      <c r="C13" s="11"/>
      <c r="D13" s="29"/>
      <c r="E13" s="30"/>
    </row>
    <row r="14" spans="1:7" s="31" customFormat="1" ht="18.75" x14ac:dyDescent="0.3">
      <c r="A14" s="38"/>
      <c r="B14" s="38"/>
      <c r="C14" s="38"/>
      <c r="D14" s="38"/>
      <c r="E14" s="30"/>
    </row>
    <row r="15" spans="1:7" ht="15.75" x14ac:dyDescent="0.25">
      <c r="A15" s="33"/>
      <c r="B15" s="33"/>
      <c r="C15" s="33"/>
      <c r="D15" s="33"/>
      <c r="E15" s="33"/>
    </row>
  </sheetData>
  <mergeCells count="6">
    <mergeCell ref="B12:C12"/>
    <mergeCell ref="D1:E1"/>
    <mergeCell ref="A2:E2"/>
    <mergeCell ref="D3:E3"/>
    <mergeCell ref="A8:C8"/>
    <mergeCell ref="D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2669-9136-4010-A844-D3021A8FB705}">
  <dimension ref="A1:G16"/>
  <sheetViews>
    <sheetView workbookViewId="0">
      <selection activeCell="K7" sqref="K7"/>
    </sheetView>
  </sheetViews>
  <sheetFormatPr defaultRowHeight="12.75" x14ac:dyDescent="0.25"/>
  <cols>
    <col min="1" max="1" width="9" style="2" customWidth="1"/>
    <col min="2" max="2" width="54.7109375" style="2" customWidth="1"/>
    <col min="3" max="3" width="53.7109375" style="2" customWidth="1"/>
    <col min="4" max="5" width="15.140625" style="2" customWidth="1"/>
    <col min="6" max="6" width="7" style="2" customWidth="1"/>
    <col min="7" max="7" width="7.28515625" style="2" customWidth="1"/>
    <col min="8" max="8" width="10" style="2" bestFit="1" customWidth="1"/>
    <col min="9" max="256" width="9.140625" style="2"/>
    <col min="257" max="257" width="9" style="2" customWidth="1"/>
    <col min="258" max="258" width="54.7109375" style="2" customWidth="1"/>
    <col min="259" max="259" width="53.7109375" style="2" customWidth="1"/>
    <col min="260" max="261" width="15.140625" style="2" customWidth="1"/>
    <col min="262" max="262" width="7" style="2" customWidth="1"/>
    <col min="263" max="263" width="7.28515625" style="2" customWidth="1"/>
    <col min="264" max="264" width="10" style="2" bestFit="1" customWidth="1"/>
    <col min="265" max="512" width="9.140625" style="2"/>
    <col min="513" max="513" width="9" style="2" customWidth="1"/>
    <col min="514" max="514" width="54.7109375" style="2" customWidth="1"/>
    <col min="515" max="515" width="53.7109375" style="2" customWidth="1"/>
    <col min="516" max="517" width="15.140625" style="2" customWidth="1"/>
    <col min="518" max="518" width="7" style="2" customWidth="1"/>
    <col min="519" max="519" width="7.28515625" style="2" customWidth="1"/>
    <col min="520" max="520" width="10" style="2" bestFit="1" customWidth="1"/>
    <col min="521" max="768" width="9.140625" style="2"/>
    <col min="769" max="769" width="9" style="2" customWidth="1"/>
    <col min="770" max="770" width="54.7109375" style="2" customWidth="1"/>
    <col min="771" max="771" width="53.7109375" style="2" customWidth="1"/>
    <col min="772" max="773" width="15.140625" style="2" customWidth="1"/>
    <col min="774" max="774" width="7" style="2" customWidth="1"/>
    <col min="775" max="775" width="7.28515625" style="2" customWidth="1"/>
    <col min="776" max="776" width="10" style="2" bestFit="1" customWidth="1"/>
    <col min="777" max="1024" width="9.140625" style="2"/>
    <col min="1025" max="1025" width="9" style="2" customWidth="1"/>
    <col min="1026" max="1026" width="54.7109375" style="2" customWidth="1"/>
    <col min="1027" max="1027" width="53.7109375" style="2" customWidth="1"/>
    <col min="1028" max="1029" width="15.140625" style="2" customWidth="1"/>
    <col min="1030" max="1030" width="7" style="2" customWidth="1"/>
    <col min="1031" max="1031" width="7.28515625" style="2" customWidth="1"/>
    <col min="1032" max="1032" width="10" style="2" bestFit="1" customWidth="1"/>
    <col min="1033" max="1280" width="9.140625" style="2"/>
    <col min="1281" max="1281" width="9" style="2" customWidth="1"/>
    <col min="1282" max="1282" width="54.7109375" style="2" customWidth="1"/>
    <col min="1283" max="1283" width="53.7109375" style="2" customWidth="1"/>
    <col min="1284" max="1285" width="15.140625" style="2" customWidth="1"/>
    <col min="1286" max="1286" width="7" style="2" customWidth="1"/>
    <col min="1287" max="1287" width="7.28515625" style="2" customWidth="1"/>
    <col min="1288" max="1288" width="10" style="2" bestFit="1" customWidth="1"/>
    <col min="1289" max="1536" width="9.140625" style="2"/>
    <col min="1537" max="1537" width="9" style="2" customWidth="1"/>
    <col min="1538" max="1538" width="54.7109375" style="2" customWidth="1"/>
    <col min="1539" max="1539" width="53.7109375" style="2" customWidth="1"/>
    <col min="1540" max="1541" width="15.140625" style="2" customWidth="1"/>
    <col min="1542" max="1542" width="7" style="2" customWidth="1"/>
    <col min="1543" max="1543" width="7.28515625" style="2" customWidth="1"/>
    <col min="1544" max="1544" width="10" style="2" bestFit="1" customWidth="1"/>
    <col min="1545" max="1792" width="9.140625" style="2"/>
    <col min="1793" max="1793" width="9" style="2" customWidth="1"/>
    <col min="1794" max="1794" width="54.7109375" style="2" customWidth="1"/>
    <col min="1795" max="1795" width="53.7109375" style="2" customWidth="1"/>
    <col min="1796" max="1797" width="15.140625" style="2" customWidth="1"/>
    <col min="1798" max="1798" width="7" style="2" customWidth="1"/>
    <col min="1799" max="1799" width="7.28515625" style="2" customWidth="1"/>
    <col min="1800" max="1800" width="10" style="2" bestFit="1" customWidth="1"/>
    <col min="1801" max="2048" width="9.140625" style="2"/>
    <col min="2049" max="2049" width="9" style="2" customWidth="1"/>
    <col min="2050" max="2050" width="54.7109375" style="2" customWidth="1"/>
    <col min="2051" max="2051" width="53.7109375" style="2" customWidth="1"/>
    <col min="2052" max="2053" width="15.140625" style="2" customWidth="1"/>
    <col min="2054" max="2054" width="7" style="2" customWidth="1"/>
    <col min="2055" max="2055" width="7.28515625" style="2" customWidth="1"/>
    <col min="2056" max="2056" width="10" style="2" bestFit="1" customWidth="1"/>
    <col min="2057" max="2304" width="9.140625" style="2"/>
    <col min="2305" max="2305" width="9" style="2" customWidth="1"/>
    <col min="2306" max="2306" width="54.7109375" style="2" customWidth="1"/>
    <col min="2307" max="2307" width="53.7109375" style="2" customWidth="1"/>
    <col min="2308" max="2309" width="15.140625" style="2" customWidth="1"/>
    <col min="2310" max="2310" width="7" style="2" customWidth="1"/>
    <col min="2311" max="2311" width="7.28515625" style="2" customWidth="1"/>
    <col min="2312" max="2312" width="10" style="2" bestFit="1" customWidth="1"/>
    <col min="2313" max="2560" width="9.140625" style="2"/>
    <col min="2561" max="2561" width="9" style="2" customWidth="1"/>
    <col min="2562" max="2562" width="54.7109375" style="2" customWidth="1"/>
    <col min="2563" max="2563" width="53.7109375" style="2" customWidth="1"/>
    <col min="2564" max="2565" width="15.140625" style="2" customWidth="1"/>
    <col min="2566" max="2566" width="7" style="2" customWidth="1"/>
    <col min="2567" max="2567" width="7.28515625" style="2" customWidth="1"/>
    <col min="2568" max="2568" width="10" style="2" bestFit="1" customWidth="1"/>
    <col min="2569" max="2816" width="9.140625" style="2"/>
    <col min="2817" max="2817" width="9" style="2" customWidth="1"/>
    <col min="2818" max="2818" width="54.7109375" style="2" customWidth="1"/>
    <col min="2819" max="2819" width="53.7109375" style="2" customWidth="1"/>
    <col min="2820" max="2821" width="15.140625" style="2" customWidth="1"/>
    <col min="2822" max="2822" width="7" style="2" customWidth="1"/>
    <col min="2823" max="2823" width="7.28515625" style="2" customWidth="1"/>
    <col min="2824" max="2824" width="10" style="2" bestFit="1" customWidth="1"/>
    <col min="2825" max="3072" width="9.140625" style="2"/>
    <col min="3073" max="3073" width="9" style="2" customWidth="1"/>
    <col min="3074" max="3074" width="54.7109375" style="2" customWidth="1"/>
    <col min="3075" max="3075" width="53.7109375" style="2" customWidth="1"/>
    <col min="3076" max="3077" width="15.140625" style="2" customWidth="1"/>
    <col min="3078" max="3078" width="7" style="2" customWidth="1"/>
    <col min="3079" max="3079" width="7.28515625" style="2" customWidth="1"/>
    <col min="3080" max="3080" width="10" style="2" bestFit="1" customWidth="1"/>
    <col min="3081" max="3328" width="9.140625" style="2"/>
    <col min="3329" max="3329" width="9" style="2" customWidth="1"/>
    <col min="3330" max="3330" width="54.7109375" style="2" customWidth="1"/>
    <col min="3331" max="3331" width="53.7109375" style="2" customWidth="1"/>
    <col min="3332" max="3333" width="15.140625" style="2" customWidth="1"/>
    <col min="3334" max="3334" width="7" style="2" customWidth="1"/>
    <col min="3335" max="3335" width="7.28515625" style="2" customWidth="1"/>
    <col min="3336" max="3336" width="10" style="2" bestFit="1" customWidth="1"/>
    <col min="3337" max="3584" width="9.140625" style="2"/>
    <col min="3585" max="3585" width="9" style="2" customWidth="1"/>
    <col min="3586" max="3586" width="54.7109375" style="2" customWidth="1"/>
    <col min="3587" max="3587" width="53.7109375" style="2" customWidth="1"/>
    <col min="3588" max="3589" width="15.140625" style="2" customWidth="1"/>
    <col min="3590" max="3590" width="7" style="2" customWidth="1"/>
    <col min="3591" max="3591" width="7.28515625" style="2" customWidth="1"/>
    <col min="3592" max="3592" width="10" style="2" bestFit="1" customWidth="1"/>
    <col min="3593" max="3840" width="9.140625" style="2"/>
    <col min="3841" max="3841" width="9" style="2" customWidth="1"/>
    <col min="3842" max="3842" width="54.7109375" style="2" customWidth="1"/>
    <col min="3843" max="3843" width="53.7109375" style="2" customWidth="1"/>
    <col min="3844" max="3845" width="15.140625" style="2" customWidth="1"/>
    <col min="3846" max="3846" width="7" style="2" customWidth="1"/>
    <col min="3847" max="3847" width="7.28515625" style="2" customWidth="1"/>
    <col min="3848" max="3848" width="10" style="2" bestFit="1" customWidth="1"/>
    <col min="3849" max="4096" width="9.140625" style="2"/>
    <col min="4097" max="4097" width="9" style="2" customWidth="1"/>
    <col min="4098" max="4098" width="54.7109375" style="2" customWidth="1"/>
    <col min="4099" max="4099" width="53.7109375" style="2" customWidth="1"/>
    <col min="4100" max="4101" width="15.140625" style="2" customWidth="1"/>
    <col min="4102" max="4102" width="7" style="2" customWidth="1"/>
    <col min="4103" max="4103" width="7.28515625" style="2" customWidth="1"/>
    <col min="4104" max="4104" width="10" style="2" bestFit="1" customWidth="1"/>
    <col min="4105" max="4352" width="9.140625" style="2"/>
    <col min="4353" max="4353" width="9" style="2" customWidth="1"/>
    <col min="4354" max="4354" width="54.7109375" style="2" customWidth="1"/>
    <col min="4355" max="4355" width="53.7109375" style="2" customWidth="1"/>
    <col min="4356" max="4357" width="15.140625" style="2" customWidth="1"/>
    <col min="4358" max="4358" width="7" style="2" customWidth="1"/>
    <col min="4359" max="4359" width="7.28515625" style="2" customWidth="1"/>
    <col min="4360" max="4360" width="10" style="2" bestFit="1" customWidth="1"/>
    <col min="4361" max="4608" width="9.140625" style="2"/>
    <col min="4609" max="4609" width="9" style="2" customWidth="1"/>
    <col min="4610" max="4610" width="54.7109375" style="2" customWidth="1"/>
    <col min="4611" max="4611" width="53.7109375" style="2" customWidth="1"/>
    <col min="4612" max="4613" width="15.140625" style="2" customWidth="1"/>
    <col min="4614" max="4614" width="7" style="2" customWidth="1"/>
    <col min="4615" max="4615" width="7.28515625" style="2" customWidth="1"/>
    <col min="4616" max="4616" width="10" style="2" bestFit="1" customWidth="1"/>
    <col min="4617" max="4864" width="9.140625" style="2"/>
    <col min="4865" max="4865" width="9" style="2" customWidth="1"/>
    <col min="4866" max="4866" width="54.7109375" style="2" customWidth="1"/>
    <col min="4867" max="4867" width="53.7109375" style="2" customWidth="1"/>
    <col min="4868" max="4869" width="15.140625" style="2" customWidth="1"/>
    <col min="4870" max="4870" width="7" style="2" customWidth="1"/>
    <col min="4871" max="4871" width="7.28515625" style="2" customWidth="1"/>
    <col min="4872" max="4872" width="10" style="2" bestFit="1" customWidth="1"/>
    <col min="4873" max="5120" width="9.140625" style="2"/>
    <col min="5121" max="5121" width="9" style="2" customWidth="1"/>
    <col min="5122" max="5122" width="54.7109375" style="2" customWidth="1"/>
    <col min="5123" max="5123" width="53.7109375" style="2" customWidth="1"/>
    <col min="5124" max="5125" width="15.140625" style="2" customWidth="1"/>
    <col min="5126" max="5126" width="7" style="2" customWidth="1"/>
    <col min="5127" max="5127" width="7.28515625" style="2" customWidth="1"/>
    <col min="5128" max="5128" width="10" style="2" bestFit="1" customWidth="1"/>
    <col min="5129" max="5376" width="9.140625" style="2"/>
    <col min="5377" max="5377" width="9" style="2" customWidth="1"/>
    <col min="5378" max="5378" width="54.7109375" style="2" customWidth="1"/>
    <col min="5379" max="5379" width="53.7109375" style="2" customWidth="1"/>
    <col min="5380" max="5381" width="15.140625" style="2" customWidth="1"/>
    <col min="5382" max="5382" width="7" style="2" customWidth="1"/>
    <col min="5383" max="5383" width="7.28515625" style="2" customWidth="1"/>
    <col min="5384" max="5384" width="10" style="2" bestFit="1" customWidth="1"/>
    <col min="5385" max="5632" width="9.140625" style="2"/>
    <col min="5633" max="5633" width="9" style="2" customWidth="1"/>
    <col min="5634" max="5634" width="54.7109375" style="2" customWidth="1"/>
    <col min="5635" max="5635" width="53.7109375" style="2" customWidth="1"/>
    <col min="5636" max="5637" width="15.140625" style="2" customWidth="1"/>
    <col min="5638" max="5638" width="7" style="2" customWidth="1"/>
    <col min="5639" max="5639" width="7.28515625" style="2" customWidth="1"/>
    <col min="5640" max="5640" width="10" style="2" bestFit="1" customWidth="1"/>
    <col min="5641" max="5888" width="9.140625" style="2"/>
    <col min="5889" max="5889" width="9" style="2" customWidth="1"/>
    <col min="5890" max="5890" width="54.7109375" style="2" customWidth="1"/>
    <col min="5891" max="5891" width="53.7109375" style="2" customWidth="1"/>
    <col min="5892" max="5893" width="15.140625" style="2" customWidth="1"/>
    <col min="5894" max="5894" width="7" style="2" customWidth="1"/>
    <col min="5895" max="5895" width="7.28515625" style="2" customWidth="1"/>
    <col min="5896" max="5896" width="10" style="2" bestFit="1" customWidth="1"/>
    <col min="5897" max="6144" width="9.140625" style="2"/>
    <col min="6145" max="6145" width="9" style="2" customWidth="1"/>
    <col min="6146" max="6146" width="54.7109375" style="2" customWidth="1"/>
    <col min="6147" max="6147" width="53.7109375" style="2" customWidth="1"/>
    <col min="6148" max="6149" width="15.140625" style="2" customWidth="1"/>
    <col min="6150" max="6150" width="7" style="2" customWidth="1"/>
    <col min="6151" max="6151" width="7.28515625" style="2" customWidth="1"/>
    <col min="6152" max="6152" width="10" style="2" bestFit="1" customWidth="1"/>
    <col min="6153" max="6400" width="9.140625" style="2"/>
    <col min="6401" max="6401" width="9" style="2" customWidth="1"/>
    <col min="6402" max="6402" width="54.7109375" style="2" customWidth="1"/>
    <col min="6403" max="6403" width="53.7109375" style="2" customWidth="1"/>
    <col min="6404" max="6405" width="15.140625" style="2" customWidth="1"/>
    <col min="6406" max="6406" width="7" style="2" customWidth="1"/>
    <col min="6407" max="6407" width="7.28515625" style="2" customWidth="1"/>
    <col min="6408" max="6408" width="10" style="2" bestFit="1" customWidth="1"/>
    <col min="6409" max="6656" width="9.140625" style="2"/>
    <col min="6657" max="6657" width="9" style="2" customWidth="1"/>
    <col min="6658" max="6658" width="54.7109375" style="2" customWidth="1"/>
    <col min="6659" max="6659" width="53.7109375" style="2" customWidth="1"/>
    <col min="6660" max="6661" width="15.140625" style="2" customWidth="1"/>
    <col min="6662" max="6662" width="7" style="2" customWidth="1"/>
    <col min="6663" max="6663" width="7.28515625" style="2" customWidth="1"/>
    <col min="6664" max="6664" width="10" style="2" bestFit="1" customWidth="1"/>
    <col min="6665" max="6912" width="9.140625" style="2"/>
    <col min="6913" max="6913" width="9" style="2" customWidth="1"/>
    <col min="6914" max="6914" width="54.7109375" style="2" customWidth="1"/>
    <col min="6915" max="6915" width="53.7109375" style="2" customWidth="1"/>
    <col min="6916" max="6917" width="15.140625" style="2" customWidth="1"/>
    <col min="6918" max="6918" width="7" style="2" customWidth="1"/>
    <col min="6919" max="6919" width="7.28515625" style="2" customWidth="1"/>
    <col min="6920" max="6920" width="10" style="2" bestFit="1" customWidth="1"/>
    <col min="6921" max="7168" width="9.140625" style="2"/>
    <col min="7169" max="7169" width="9" style="2" customWidth="1"/>
    <col min="7170" max="7170" width="54.7109375" style="2" customWidth="1"/>
    <col min="7171" max="7171" width="53.7109375" style="2" customWidth="1"/>
    <col min="7172" max="7173" width="15.140625" style="2" customWidth="1"/>
    <col min="7174" max="7174" width="7" style="2" customWidth="1"/>
    <col min="7175" max="7175" width="7.28515625" style="2" customWidth="1"/>
    <col min="7176" max="7176" width="10" style="2" bestFit="1" customWidth="1"/>
    <col min="7177" max="7424" width="9.140625" style="2"/>
    <col min="7425" max="7425" width="9" style="2" customWidth="1"/>
    <col min="7426" max="7426" width="54.7109375" style="2" customWidth="1"/>
    <col min="7427" max="7427" width="53.7109375" style="2" customWidth="1"/>
    <col min="7428" max="7429" width="15.140625" style="2" customWidth="1"/>
    <col min="7430" max="7430" width="7" style="2" customWidth="1"/>
    <col min="7431" max="7431" width="7.28515625" style="2" customWidth="1"/>
    <col min="7432" max="7432" width="10" style="2" bestFit="1" customWidth="1"/>
    <col min="7433" max="7680" width="9.140625" style="2"/>
    <col min="7681" max="7681" width="9" style="2" customWidth="1"/>
    <col min="7682" max="7682" width="54.7109375" style="2" customWidth="1"/>
    <col min="7683" max="7683" width="53.7109375" style="2" customWidth="1"/>
    <col min="7684" max="7685" width="15.140625" style="2" customWidth="1"/>
    <col min="7686" max="7686" width="7" style="2" customWidth="1"/>
    <col min="7687" max="7687" width="7.28515625" style="2" customWidth="1"/>
    <col min="7688" max="7688" width="10" style="2" bestFit="1" customWidth="1"/>
    <col min="7689" max="7936" width="9.140625" style="2"/>
    <col min="7937" max="7937" width="9" style="2" customWidth="1"/>
    <col min="7938" max="7938" width="54.7109375" style="2" customWidth="1"/>
    <col min="7939" max="7939" width="53.7109375" style="2" customWidth="1"/>
    <col min="7940" max="7941" width="15.140625" style="2" customWidth="1"/>
    <col min="7942" max="7942" width="7" style="2" customWidth="1"/>
    <col min="7943" max="7943" width="7.28515625" style="2" customWidth="1"/>
    <col min="7944" max="7944" width="10" style="2" bestFit="1" customWidth="1"/>
    <col min="7945" max="8192" width="9.140625" style="2"/>
    <col min="8193" max="8193" width="9" style="2" customWidth="1"/>
    <col min="8194" max="8194" width="54.7109375" style="2" customWidth="1"/>
    <col min="8195" max="8195" width="53.7109375" style="2" customWidth="1"/>
    <col min="8196" max="8197" width="15.140625" style="2" customWidth="1"/>
    <col min="8198" max="8198" width="7" style="2" customWidth="1"/>
    <col min="8199" max="8199" width="7.28515625" style="2" customWidth="1"/>
    <col min="8200" max="8200" width="10" style="2" bestFit="1" customWidth="1"/>
    <col min="8201" max="8448" width="9.140625" style="2"/>
    <col min="8449" max="8449" width="9" style="2" customWidth="1"/>
    <col min="8450" max="8450" width="54.7109375" style="2" customWidth="1"/>
    <col min="8451" max="8451" width="53.7109375" style="2" customWidth="1"/>
    <col min="8452" max="8453" width="15.140625" style="2" customWidth="1"/>
    <col min="8454" max="8454" width="7" style="2" customWidth="1"/>
    <col min="8455" max="8455" width="7.28515625" style="2" customWidth="1"/>
    <col min="8456" max="8456" width="10" style="2" bestFit="1" customWidth="1"/>
    <col min="8457" max="8704" width="9.140625" style="2"/>
    <col min="8705" max="8705" width="9" style="2" customWidth="1"/>
    <col min="8706" max="8706" width="54.7109375" style="2" customWidth="1"/>
    <col min="8707" max="8707" width="53.7109375" style="2" customWidth="1"/>
    <col min="8708" max="8709" width="15.140625" style="2" customWidth="1"/>
    <col min="8710" max="8710" width="7" style="2" customWidth="1"/>
    <col min="8711" max="8711" width="7.28515625" style="2" customWidth="1"/>
    <col min="8712" max="8712" width="10" style="2" bestFit="1" customWidth="1"/>
    <col min="8713" max="8960" width="9.140625" style="2"/>
    <col min="8961" max="8961" width="9" style="2" customWidth="1"/>
    <col min="8962" max="8962" width="54.7109375" style="2" customWidth="1"/>
    <col min="8963" max="8963" width="53.7109375" style="2" customWidth="1"/>
    <col min="8964" max="8965" width="15.140625" style="2" customWidth="1"/>
    <col min="8966" max="8966" width="7" style="2" customWidth="1"/>
    <col min="8967" max="8967" width="7.28515625" style="2" customWidth="1"/>
    <col min="8968" max="8968" width="10" style="2" bestFit="1" customWidth="1"/>
    <col min="8969" max="9216" width="9.140625" style="2"/>
    <col min="9217" max="9217" width="9" style="2" customWidth="1"/>
    <col min="9218" max="9218" width="54.7109375" style="2" customWidth="1"/>
    <col min="9219" max="9219" width="53.7109375" style="2" customWidth="1"/>
    <col min="9220" max="9221" width="15.140625" style="2" customWidth="1"/>
    <col min="9222" max="9222" width="7" style="2" customWidth="1"/>
    <col min="9223" max="9223" width="7.28515625" style="2" customWidth="1"/>
    <col min="9224" max="9224" width="10" style="2" bestFit="1" customWidth="1"/>
    <col min="9225" max="9472" width="9.140625" style="2"/>
    <col min="9473" max="9473" width="9" style="2" customWidth="1"/>
    <col min="9474" max="9474" width="54.7109375" style="2" customWidth="1"/>
    <col min="9475" max="9475" width="53.7109375" style="2" customWidth="1"/>
    <col min="9476" max="9477" width="15.140625" style="2" customWidth="1"/>
    <col min="9478" max="9478" width="7" style="2" customWidth="1"/>
    <col min="9479" max="9479" width="7.28515625" style="2" customWidth="1"/>
    <col min="9480" max="9480" width="10" style="2" bestFit="1" customWidth="1"/>
    <col min="9481" max="9728" width="9.140625" style="2"/>
    <col min="9729" max="9729" width="9" style="2" customWidth="1"/>
    <col min="9730" max="9730" width="54.7109375" style="2" customWidth="1"/>
    <col min="9731" max="9731" width="53.7109375" style="2" customWidth="1"/>
    <col min="9732" max="9733" width="15.140625" style="2" customWidth="1"/>
    <col min="9734" max="9734" width="7" style="2" customWidth="1"/>
    <col min="9735" max="9735" width="7.28515625" style="2" customWidth="1"/>
    <col min="9736" max="9736" width="10" style="2" bestFit="1" customWidth="1"/>
    <col min="9737" max="9984" width="9.140625" style="2"/>
    <col min="9985" max="9985" width="9" style="2" customWidth="1"/>
    <col min="9986" max="9986" width="54.7109375" style="2" customWidth="1"/>
    <col min="9987" max="9987" width="53.7109375" style="2" customWidth="1"/>
    <col min="9988" max="9989" width="15.140625" style="2" customWidth="1"/>
    <col min="9990" max="9990" width="7" style="2" customWidth="1"/>
    <col min="9991" max="9991" width="7.28515625" style="2" customWidth="1"/>
    <col min="9992" max="9992" width="10" style="2" bestFit="1" customWidth="1"/>
    <col min="9993" max="10240" width="9.140625" style="2"/>
    <col min="10241" max="10241" width="9" style="2" customWidth="1"/>
    <col min="10242" max="10242" width="54.7109375" style="2" customWidth="1"/>
    <col min="10243" max="10243" width="53.7109375" style="2" customWidth="1"/>
    <col min="10244" max="10245" width="15.140625" style="2" customWidth="1"/>
    <col min="10246" max="10246" width="7" style="2" customWidth="1"/>
    <col min="10247" max="10247" width="7.28515625" style="2" customWidth="1"/>
    <col min="10248" max="10248" width="10" style="2" bestFit="1" customWidth="1"/>
    <col min="10249" max="10496" width="9.140625" style="2"/>
    <col min="10497" max="10497" width="9" style="2" customWidth="1"/>
    <col min="10498" max="10498" width="54.7109375" style="2" customWidth="1"/>
    <col min="10499" max="10499" width="53.7109375" style="2" customWidth="1"/>
    <col min="10500" max="10501" width="15.140625" style="2" customWidth="1"/>
    <col min="10502" max="10502" width="7" style="2" customWidth="1"/>
    <col min="10503" max="10503" width="7.28515625" style="2" customWidth="1"/>
    <col min="10504" max="10504" width="10" style="2" bestFit="1" customWidth="1"/>
    <col min="10505" max="10752" width="9.140625" style="2"/>
    <col min="10753" max="10753" width="9" style="2" customWidth="1"/>
    <col min="10754" max="10754" width="54.7109375" style="2" customWidth="1"/>
    <col min="10755" max="10755" width="53.7109375" style="2" customWidth="1"/>
    <col min="10756" max="10757" width="15.140625" style="2" customWidth="1"/>
    <col min="10758" max="10758" width="7" style="2" customWidth="1"/>
    <col min="10759" max="10759" width="7.28515625" style="2" customWidth="1"/>
    <col min="10760" max="10760" width="10" style="2" bestFit="1" customWidth="1"/>
    <col min="10761" max="11008" width="9.140625" style="2"/>
    <col min="11009" max="11009" width="9" style="2" customWidth="1"/>
    <col min="11010" max="11010" width="54.7109375" style="2" customWidth="1"/>
    <col min="11011" max="11011" width="53.7109375" style="2" customWidth="1"/>
    <col min="11012" max="11013" width="15.140625" style="2" customWidth="1"/>
    <col min="11014" max="11014" width="7" style="2" customWidth="1"/>
    <col min="11015" max="11015" width="7.28515625" style="2" customWidth="1"/>
    <col min="11016" max="11016" width="10" style="2" bestFit="1" customWidth="1"/>
    <col min="11017" max="11264" width="9.140625" style="2"/>
    <col min="11265" max="11265" width="9" style="2" customWidth="1"/>
    <col min="11266" max="11266" width="54.7109375" style="2" customWidth="1"/>
    <col min="11267" max="11267" width="53.7109375" style="2" customWidth="1"/>
    <col min="11268" max="11269" width="15.140625" style="2" customWidth="1"/>
    <col min="11270" max="11270" width="7" style="2" customWidth="1"/>
    <col min="11271" max="11271" width="7.28515625" style="2" customWidth="1"/>
    <col min="11272" max="11272" width="10" style="2" bestFit="1" customWidth="1"/>
    <col min="11273" max="11520" width="9.140625" style="2"/>
    <col min="11521" max="11521" width="9" style="2" customWidth="1"/>
    <col min="11522" max="11522" width="54.7109375" style="2" customWidth="1"/>
    <col min="11523" max="11523" width="53.7109375" style="2" customWidth="1"/>
    <col min="11524" max="11525" width="15.140625" style="2" customWidth="1"/>
    <col min="11526" max="11526" width="7" style="2" customWidth="1"/>
    <col min="11527" max="11527" width="7.28515625" style="2" customWidth="1"/>
    <col min="11528" max="11528" width="10" style="2" bestFit="1" customWidth="1"/>
    <col min="11529" max="11776" width="9.140625" style="2"/>
    <col min="11777" max="11777" width="9" style="2" customWidth="1"/>
    <col min="11778" max="11778" width="54.7109375" style="2" customWidth="1"/>
    <col min="11779" max="11779" width="53.7109375" style="2" customWidth="1"/>
    <col min="11780" max="11781" width="15.140625" style="2" customWidth="1"/>
    <col min="11782" max="11782" width="7" style="2" customWidth="1"/>
    <col min="11783" max="11783" width="7.28515625" style="2" customWidth="1"/>
    <col min="11784" max="11784" width="10" style="2" bestFit="1" customWidth="1"/>
    <col min="11785" max="12032" width="9.140625" style="2"/>
    <col min="12033" max="12033" width="9" style="2" customWidth="1"/>
    <col min="12034" max="12034" width="54.7109375" style="2" customWidth="1"/>
    <col min="12035" max="12035" width="53.7109375" style="2" customWidth="1"/>
    <col min="12036" max="12037" width="15.140625" style="2" customWidth="1"/>
    <col min="12038" max="12038" width="7" style="2" customWidth="1"/>
    <col min="12039" max="12039" width="7.28515625" style="2" customWidth="1"/>
    <col min="12040" max="12040" width="10" style="2" bestFit="1" customWidth="1"/>
    <col min="12041" max="12288" width="9.140625" style="2"/>
    <col min="12289" max="12289" width="9" style="2" customWidth="1"/>
    <col min="12290" max="12290" width="54.7109375" style="2" customWidth="1"/>
    <col min="12291" max="12291" width="53.7109375" style="2" customWidth="1"/>
    <col min="12292" max="12293" width="15.140625" style="2" customWidth="1"/>
    <col min="12294" max="12294" width="7" style="2" customWidth="1"/>
    <col min="12295" max="12295" width="7.28515625" style="2" customWidth="1"/>
    <col min="12296" max="12296" width="10" style="2" bestFit="1" customWidth="1"/>
    <col min="12297" max="12544" width="9.140625" style="2"/>
    <col min="12545" max="12545" width="9" style="2" customWidth="1"/>
    <col min="12546" max="12546" width="54.7109375" style="2" customWidth="1"/>
    <col min="12547" max="12547" width="53.7109375" style="2" customWidth="1"/>
    <col min="12548" max="12549" width="15.140625" style="2" customWidth="1"/>
    <col min="12550" max="12550" width="7" style="2" customWidth="1"/>
    <col min="12551" max="12551" width="7.28515625" style="2" customWidth="1"/>
    <col min="12552" max="12552" width="10" style="2" bestFit="1" customWidth="1"/>
    <col min="12553" max="12800" width="9.140625" style="2"/>
    <col min="12801" max="12801" width="9" style="2" customWidth="1"/>
    <col min="12802" max="12802" width="54.7109375" style="2" customWidth="1"/>
    <col min="12803" max="12803" width="53.7109375" style="2" customWidth="1"/>
    <col min="12804" max="12805" width="15.140625" style="2" customWidth="1"/>
    <col min="12806" max="12806" width="7" style="2" customWidth="1"/>
    <col min="12807" max="12807" width="7.28515625" style="2" customWidth="1"/>
    <col min="12808" max="12808" width="10" style="2" bestFit="1" customWidth="1"/>
    <col min="12809" max="13056" width="9.140625" style="2"/>
    <col min="13057" max="13057" width="9" style="2" customWidth="1"/>
    <col min="13058" max="13058" width="54.7109375" style="2" customWidth="1"/>
    <col min="13059" max="13059" width="53.7109375" style="2" customWidth="1"/>
    <col min="13060" max="13061" width="15.140625" style="2" customWidth="1"/>
    <col min="13062" max="13062" width="7" style="2" customWidth="1"/>
    <col min="13063" max="13063" width="7.28515625" style="2" customWidth="1"/>
    <col min="13064" max="13064" width="10" style="2" bestFit="1" customWidth="1"/>
    <col min="13065" max="13312" width="9.140625" style="2"/>
    <col min="13313" max="13313" width="9" style="2" customWidth="1"/>
    <col min="13314" max="13314" width="54.7109375" style="2" customWidth="1"/>
    <col min="13315" max="13315" width="53.7109375" style="2" customWidth="1"/>
    <col min="13316" max="13317" width="15.140625" style="2" customWidth="1"/>
    <col min="13318" max="13318" width="7" style="2" customWidth="1"/>
    <col min="13319" max="13319" width="7.28515625" style="2" customWidth="1"/>
    <col min="13320" max="13320" width="10" style="2" bestFit="1" customWidth="1"/>
    <col min="13321" max="13568" width="9.140625" style="2"/>
    <col min="13569" max="13569" width="9" style="2" customWidth="1"/>
    <col min="13570" max="13570" width="54.7109375" style="2" customWidth="1"/>
    <col min="13571" max="13571" width="53.7109375" style="2" customWidth="1"/>
    <col min="13572" max="13573" width="15.140625" style="2" customWidth="1"/>
    <col min="13574" max="13574" width="7" style="2" customWidth="1"/>
    <col min="13575" max="13575" width="7.28515625" style="2" customWidth="1"/>
    <col min="13576" max="13576" width="10" style="2" bestFit="1" customWidth="1"/>
    <col min="13577" max="13824" width="9.140625" style="2"/>
    <col min="13825" max="13825" width="9" style="2" customWidth="1"/>
    <col min="13826" max="13826" width="54.7109375" style="2" customWidth="1"/>
    <col min="13827" max="13827" width="53.7109375" style="2" customWidth="1"/>
    <col min="13828" max="13829" width="15.140625" style="2" customWidth="1"/>
    <col min="13830" max="13830" width="7" style="2" customWidth="1"/>
    <col min="13831" max="13831" width="7.28515625" style="2" customWidth="1"/>
    <col min="13832" max="13832" width="10" style="2" bestFit="1" customWidth="1"/>
    <col min="13833" max="14080" width="9.140625" style="2"/>
    <col min="14081" max="14081" width="9" style="2" customWidth="1"/>
    <col min="14082" max="14082" width="54.7109375" style="2" customWidth="1"/>
    <col min="14083" max="14083" width="53.7109375" style="2" customWidth="1"/>
    <col min="14084" max="14085" width="15.140625" style="2" customWidth="1"/>
    <col min="14086" max="14086" width="7" style="2" customWidth="1"/>
    <col min="14087" max="14087" width="7.28515625" style="2" customWidth="1"/>
    <col min="14088" max="14088" width="10" style="2" bestFit="1" customWidth="1"/>
    <col min="14089" max="14336" width="9.140625" style="2"/>
    <col min="14337" max="14337" width="9" style="2" customWidth="1"/>
    <col min="14338" max="14338" width="54.7109375" style="2" customWidth="1"/>
    <col min="14339" max="14339" width="53.7109375" style="2" customWidth="1"/>
    <col min="14340" max="14341" width="15.140625" style="2" customWidth="1"/>
    <col min="14342" max="14342" width="7" style="2" customWidth="1"/>
    <col min="14343" max="14343" width="7.28515625" style="2" customWidth="1"/>
    <col min="14344" max="14344" width="10" style="2" bestFit="1" customWidth="1"/>
    <col min="14345" max="14592" width="9.140625" style="2"/>
    <col min="14593" max="14593" width="9" style="2" customWidth="1"/>
    <col min="14594" max="14594" width="54.7109375" style="2" customWidth="1"/>
    <col min="14595" max="14595" width="53.7109375" style="2" customWidth="1"/>
    <col min="14596" max="14597" width="15.140625" style="2" customWidth="1"/>
    <col min="14598" max="14598" width="7" style="2" customWidth="1"/>
    <col min="14599" max="14599" width="7.28515625" style="2" customWidth="1"/>
    <col min="14600" max="14600" width="10" style="2" bestFit="1" customWidth="1"/>
    <col min="14601" max="14848" width="9.140625" style="2"/>
    <col min="14849" max="14849" width="9" style="2" customWidth="1"/>
    <col min="14850" max="14850" width="54.7109375" style="2" customWidth="1"/>
    <col min="14851" max="14851" width="53.7109375" style="2" customWidth="1"/>
    <col min="14852" max="14853" width="15.140625" style="2" customWidth="1"/>
    <col min="14854" max="14854" width="7" style="2" customWidth="1"/>
    <col min="14855" max="14855" width="7.28515625" style="2" customWidth="1"/>
    <col min="14856" max="14856" width="10" style="2" bestFit="1" customWidth="1"/>
    <col min="14857" max="15104" width="9.140625" style="2"/>
    <col min="15105" max="15105" width="9" style="2" customWidth="1"/>
    <col min="15106" max="15106" width="54.7109375" style="2" customWidth="1"/>
    <col min="15107" max="15107" width="53.7109375" style="2" customWidth="1"/>
    <col min="15108" max="15109" width="15.140625" style="2" customWidth="1"/>
    <col min="15110" max="15110" width="7" style="2" customWidth="1"/>
    <col min="15111" max="15111" width="7.28515625" style="2" customWidth="1"/>
    <col min="15112" max="15112" width="10" style="2" bestFit="1" customWidth="1"/>
    <col min="15113" max="15360" width="9.140625" style="2"/>
    <col min="15361" max="15361" width="9" style="2" customWidth="1"/>
    <col min="15362" max="15362" width="54.7109375" style="2" customWidth="1"/>
    <col min="15363" max="15363" width="53.7109375" style="2" customWidth="1"/>
    <col min="15364" max="15365" width="15.140625" style="2" customWidth="1"/>
    <col min="15366" max="15366" width="7" style="2" customWidth="1"/>
    <col min="15367" max="15367" width="7.28515625" style="2" customWidth="1"/>
    <col min="15368" max="15368" width="10" style="2" bestFit="1" customWidth="1"/>
    <col min="15369" max="15616" width="9.140625" style="2"/>
    <col min="15617" max="15617" width="9" style="2" customWidth="1"/>
    <col min="15618" max="15618" width="54.7109375" style="2" customWidth="1"/>
    <col min="15619" max="15619" width="53.7109375" style="2" customWidth="1"/>
    <col min="15620" max="15621" width="15.140625" style="2" customWidth="1"/>
    <col min="15622" max="15622" width="7" style="2" customWidth="1"/>
    <col min="15623" max="15623" width="7.28515625" style="2" customWidth="1"/>
    <col min="15624" max="15624" width="10" style="2" bestFit="1" customWidth="1"/>
    <col min="15625" max="15872" width="9.140625" style="2"/>
    <col min="15873" max="15873" width="9" style="2" customWidth="1"/>
    <col min="15874" max="15874" width="54.7109375" style="2" customWidth="1"/>
    <col min="15875" max="15875" width="53.7109375" style="2" customWidth="1"/>
    <col min="15876" max="15877" width="15.140625" style="2" customWidth="1"/>
    <col min="15878" max="15878" width="7" style="2" customWidth="1"/>
    <col min="15879" max="15879" width="7.28515625" style="2" customWidth="1"/>
    <col min="15880" max="15880" width="10" style="2" bestFit="1" customWidth="1"/>
    <col min="15881" max="16128" width="9.140625" style="2"/>
    <col min="16129" max="16129" width="9" style="2" customWidth="1"/>
    <col min="16130" max="16130" width="54.7109375" style="2" customWidth="1"/>
    <col min="16131" max="16131" width="53.7109375" style="2" customWidth="1"/>
    <col min="16132" max="16133" width="15.140625" style="2" customWidth="1"/>
    <col min="16134" max="16134" width="7" style="2" customWidth="1"/>
    <col min="16135" max="16135" width="7.28515625" style="2" customWidth="1"/>
    <col min="16136" max="16136" width="10" style="2" bestFit="1" customWidth="1"/>
    <col min="16137" max="16384" width="9.140625" style="2"/>
  </cols>
  <sheetData>
    <row r="1" spans="1:7" ht="15" x14ac:dyDescent="0.25">
      <c r="E1" s="46" t="s">
        <v>99</v>
      </c>
    </row>
    <row r="2" spans="1:7" ht="44.25" customHeight="1" x14ac:dyDescent="0.25">
      <c r="A2" s="48" t="s">
        <v>100</v>
      </c>
      <c r="B2" s="48"/>
      <c r="C2" s="48"/>
      <c r="D2" s="48"/>
      <c r="E2" s="48"/>
      <c r="F2" s="3"/>
      <c r="G2" s="3"/>
    </row>
    <row r="3" spans="1:7" ht="17.25" customHeight="1" x14ac:dyDescent="0.25">
      <c r="A3" s="33"/>
      <c r="B3" s="33"/>
      <c r="C3" s="33"/>
      <c r="D3" s="103" t="s">
        <v>57</v>
      </c>
      <c r="E3" s="103"/>
      <c r="F3" s="34"/>
    </row>
    <row r="4" spans="1:7" s="36" customFormat="1" ht="42" customHeight="1" x14ac:dyDescent="0.25">
      <c r="A4" s="39" t="s">
        <v>3</v>
      </c>
      <c r="B4" s="39" t="s">
        <v>92</v>
      </c>
      <c r="C4" s="39" t="s">
        <v>93</v>
      </c>
      <c r="D4" s="39" t="s">
        <v>7</v>
      </c>
      <c r="E4" s="39" t="s">
        <v>94</v>
      </c>
    </row>
    <row r="5" spans="1:7" ht="56.25" x14ac:dyDescent="0.25">
      <c r="A5" s="40">
        <v>1</v>
      </c>
      <c r="B5" s="40" t="s">
        <v>43</v>
      </c>
      <c r="C5" s="40"/>
      <c r="D5" s="41">
        <v>3</v>
      </c>
      <c r="E5" s="40"/>
    </row>
    <row r="6" spans="1:7" ht="56.25" x14ac:dyDescent="0.25">
      <c r="A6" s="40">
        <v>2</v>
      </c>
      <c r="B6" s="40" t="s">
        <v>101</v>
      </c>
      <c r="C6" s="40"/>
      <c r="D6" s="41">
        <v>3</v>
      </c>
      <c r="E6" s="40"/>
    </row>
    <row r="7" spans="1:7" ht="35.25" customHeight="1" x14ac:dyDescent="0.25">
      <c r="A7" s="40">
        <v>3</v>
      </c>
      <c r="B7" s="40" t="s">
        <v>46</v>
      </c>
      <c r="C7" s="40"/>
      <c r="D7" s="41">
        <v>2</v>
      </c>
      <c r="E7" s="40"/>
    </row>
    <row r="8" spans="1:7" ht="47.25" customHeight="1" x14ac:dyDescent="0.25">
      <c r="A8" s="40">
        <v>4</v>
      </c>
      <c r="B8" s="40" t="s">
        <v>47</v>
      </c>
      <c r="C8" s="40"/>
      <c r="D8" s="41">
        <v>2</v>
      </c>
      <c r="E8" s="40"/>
    </row>
    <row r="9" spans="1:7" s="36" customFormat="1" ht="18.75" x14ac:dyDescent="0.25">
      <c r="A9" s="105" t="s">
        <v>98</v>
      </c>
      <c r="B9" s="105"/>
      <c r="C9" s="105"/>
      <c r="D9" s="39"/>
      <c r="E9" s="39"/>
    </row>
    <row r="10" spans="1:7" ht="18.75" x14ac:dyDescent="0.25">
      <c r="A10" s="42"/>
      <c r="B10" s="42"/>
      <c r="C10" s="42"/>
      <c r="D10" s="106"/>
      <c r="E10" s="106"/>
    </row>
    <row r="11" spans="1:7" ht="18.75" x14ac:dyDescent="0.25">
      <c r="A11" s="43"/>
      <c r="B11" s="43"/>
      <c r="C11" s="43"/>
      <c r="D11" s="43"/>
      <c r="E11" s="43"/>
    </row>
    <row r="12" spans="1:7" ht="18.75" x14ac:dyDescent="0.25">
      <c r="A12" s="42"/>
      <c r="B12" s="42"/>
      <c r="C12" s="42"/>
      <c r="D12" s="42"/>
      <c r="E12" s="42"/>
    </row>
    <row r="13" spans="1:7" s="31" customFormat="1" ht="18.75" x14ac:dyDescent="0.3">
      <c r="A13" s="38"/>
      <c r="B13" s="107" t="s">
        <v>53</v>
      </c>
      <c r="C13" s="107"/>
      <c r="D13" s="38"/>
      <c r="E13" s="1"/>
    </row>
    <row r="14" spans="1:7" s="31" customFormat="1" ht="18.75" x14ac:dyDescent="0.3">
      <c r="A14" s="38"/>
      <c r="B14" s="44" t="s">
        <v>54</v>
      </c>
      <c r="C14" s="45"/>
      <c r="D14" s="38"/>
      <c r="E14" s="1"/>
    </row>
    <row r="15" spans="1:7" s="31" customFormat="1" ht="18.75" x14ac:dyDescent="0.3">
      <c r="A15" s="38"/>
      <c r="B15" s="38"/>
      <c r="C15" s="38"/>
      <c r="D15" s="38"/>
      <c r="E15" s="1"/>
    </row>
    <row r="16" spans="1:7" ht="15.75" x14ac:dyDescent="0.25">
      <c r="A16" s="33"/>
      <c r="B16" s="33"/>
      <c r="C16" s="33"/>
      <c r="D16" s="33"/>
      <c r="E16" s="33"/>
    </row>
  </sheetData>
  <mergeCells count="5">
    <mergeCell ref="A2:E2"/>
    <mergeCell ref="D3:E3"/>
    <mergeCell ref="A9:C9"/>
    <mergeCell ref="D10:E10"/>
    <mergeCell ref="B13:C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6-bo'lim</vt:lpstr>
      <vt:lpstr>6.1.1-jadval</vt:lpstr>
      <vt:lpstr>6.1.2-jadval</vt:lpstr>
      <vt:lpstr>6.1.3-jadval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Nargiza R. Safarova</dc:creator>
  <cp:lastModifiedBy>Nargiza R. Safarova</cp:lastModifiedBy>
  <dcterms:created xsi:type="dcterms:W3CDTF">2024-05-13T11:53:56Z</dcterms:created>
  <dcterms:modified xsi:type="dcterms:W3CDTF">2024-05-13T13:23:14Z</dcterms:modified>
</cp:coreProperties>
</file>